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<sst xmlns="http://schemas.openxmlformats.org/spreadsheetml/2006/main" count="813" uniqueCount="299">
  <si>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</si>
  <si>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</si>
  <si>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</si>
  <si>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</si>
  <si>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</si>
  <si>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</si>
  <si>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</si>
  <si>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</si>
  <si>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</si>
  <si>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</si>
  <si>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</si>
  <si>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</si>
  <si>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</si>
  <si>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</si>
  <si>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</si>
  <si>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</si>
  <si>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</si>
  <si>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</si>
  <si>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</si>
  <si>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</si>
  <si>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</si>
  <si>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</si>
  <si>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</si>
  <si>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</si>
  <si>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</si>
  <si>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</si>
  <si>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</si>
  <si>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</si>
  <si>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</si>
  <si>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</si>
  <si>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</si>
  <si>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</si>
  <si>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</si>
  <si>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</si>
  <si>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</si>
  <si>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</si>
  <si>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</si>
  <si>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</si>
  <si>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</si>
  <si>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</si>
  <si>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</si>
  <si>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</si>
  <si>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</si>
  <si>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</si>
  <si>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</si>
  <si>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</si>
  <si>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</si>
  <si>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</si>
  <si>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</si>
  <si>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</si>
  <si>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</si>
  <si>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</si>
  <si>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</si>
  <si>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</si>
  <si>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</si>
  <si>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</si>
  <si>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</si>
  <si>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</si>
  <si>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</si>
  <si>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</si>
  <si>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</si>
  <si>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</si>
  <si>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</si>
  <si>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</si>
  <si>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</si>
  <si>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</si>
  <si>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</si>
  <si>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</si>
  <si>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</si>
  <si>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</si>
  <si>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</si>
  <si>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</si>
  <si>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</si>
  <si>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</si>
  <si>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</si>
  <si>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</si>
  <si>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</si>
  <si>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</si>
  <si>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</si>
  <si>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</si>
  <si>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</si>
  <si>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</si>
  <si>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</si>
  <si>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</si>
  <si>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</si>
  <si>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</si>
  <si>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</si>
  <si>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</si>
  <si>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</si>
  <si>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</si>
  <si>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</si>
  <si>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</si>
  <si>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</si>
  <si>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</si>
  <si>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</si>
  <si>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</si>
  <si>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</si>
  <si>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</si>
  <si>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</si>
  <si>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28783</t>
  </si>
  <si>
    <t>TITULO</t>
  </si>
  <si>
    <t>NOMBRE CORTO</t>
  </si>
  <si>
    <t>DESCRIPCION</t>
  </si>
  <si>
    <t>Programas que ofrecen</t>
  </si>
  <si>
    <t>NLA95FXXXIXA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</si>
  <si>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</si>
  <si>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</si>
  <si>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</si>
  <si>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</si>
  <si>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</si>
  <si>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</si>
  <si>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</si>
  <si>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</si>
  <si>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</si>
  <si>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121945</t>
  </si>
  <si>
    <t>121947</t>
  </si>
  <si>
    <t>121948</t>
  </si>
  <si>
    <t>121972</t>
  </si>
  <si>
    <t>121955</t>
  </si>
  <si>
    <t>121969</t>
  </si>
  <si>
    <t>121961</t>
  </si>
  <si>
    <t>121970</t>
  </si>
  <si>
    <t>121975</t>
  </si>
  <si>
    <t>121974</t>
  </si>
  <si>
    <t>121965</t>
  </si>
  <si>
    <t>121952</t>
  </si>
  <si>
    <t>121953</t>
  </si>
  <si>
    <t>121966</t>
  </si>
  <si>
    <t>121939</t>
  </si>
  <si>
    <t>121967</t>
  </si>
  <si>
    <t>121979</t>
  </si>
  <si>
    <t>121976</t>
  </si>
  <si>
    <t>121954</t>
  </si>
  <si>
    <t>121968</t>
  </si>
  <si>
    <t>121940</t>
  </si>
  <si>
    <t>121941</t>
  </si>
  <si>
    <t>121956</t>
  </si>
  <si>
    <t>121944</t>
  </si>
  <si>
    <t>121957</t>
  </si>
  <si>
    <t>121977</t>
  </si>
  <si>
    <t>121962</t>
  </si>
  <si>
    <t>121958</t>
  </si>
  <si>
    <t>121942</t>
  </si>
  <si>
    <t>121978</t>
  </si>
  <si>
    <t>121963</t>
  </si>
  <si>
    <t>121949</t>
  </si>
  <si>
    <t>121971</t>
  </si>
  <si>
    <t>121950</t>
  </si>
  <si>
    <t>121964</t>
  </si>
  <si>
    <t>121951</t>
  </si>
  <si>
    <t>121980</t>
  </si>
  <si>
    <t>121959</t>
  </si>
  <si>
    <t>121943</t>
  </si>
  <si>
    <t>121960</t>
  </si>
  <si>
    <t>121973</t>
  </si>
  <si>
    <t>121946</t>
  </si>
  <si>
    <t>121981</t>
  </si>
  <si>
    <t>121982</t>
  </si>
  <si>
    <t>121983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</si>
  <si>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</si>
  <si>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</si>
  <si>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</si>
  <si>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</si>
  <si>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</si>
  <si>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</si>
  <si>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</si>
  <si>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</si>
  <si>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</si>
  <si>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</si>
  <si>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</si>
  <si>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</si>
  <si>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</si>
  <si>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</si>
  <si>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</si>
  <si>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</si>
  <si>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</si>
  <si>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</si>
  <si>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</si>
  <si>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</si>
  <si>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</si>
  <si>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</si>
  <si>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</si>
  <si>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</si>
  <si>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</si>
  <si>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</si>
  <si>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</si>
  <si>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</si>
  <si>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</si>
  <si>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</si>
  <si>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</si>
  <si>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</si>
  <si>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</si>
  <si>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</si>
  <si>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</si>
  <si>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</si>
  <si>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</si>
  <si>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</si>
  <si>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</si>
  <si>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</si>
  <si>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</si>
  <si>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</si>
  <si>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</si>
  <si>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</si>
  <si>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</si>
  <si>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</si>
  <si>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 xml:space="preserve">APOYO ESCOLAR </t>
  </si>
  <si>
    <t xml:space="preserve">BAILOTERAPIA </t>
  </si>
  <si>
    <t>BELLEZA</t>
  </si>
  <si>
    <t>BISUTERIA</t>
  </si>
  <si>
    <t>FOMY</t>
  </si>
  <si>
    <t>PIÑATAS</t>
  </si>
  <si>
    <t>PRIMEROS AUXILIOS</t>
  </si>
  <si>
    <t>TEJIDO</t>
  </si>
  <si>
    <t>UÑAS</t>
  </si>
  <si>
    <t>ZUMBA</t>
  </si>
  <si>
    <t>JUÁREZ</t>
  </si>
  <si>
    <t>HEROES DE NACOZARI</t>
  </si>
  <si>
    <t>LUNES A VIERNES DE 8:00 AM A 5:00 PM</t>
  </si>
  <si>
    <t>JOSEFA ORTIZ DE DOMINGUEZ</t>
  </si>
  <si>
    <t>MUNICIPALES</t>
  </si>
  <si>
    <t>GOBIERNO MUNICIPAL</t>
  </si>
  <si>
    <t>PRETENDE DAR RESPUESTA A LAS DIFICULTADES QUE PRESENTAN LOS ALUMNOS DE LOS DIFERENTES NIVELES ESCOLARES  EN SU APRENDIZAJE </t>
  </si>
  <si>
    <t>BAILE ENFOCADO EN MUJERES DE DISTINTAS EDADES PARA MEJORAR LA SALUD Y LES AYUDA PARA  LIBERARSE DEL ESTRÉS,  OLVIDARSE DE LOS PROBLEMAS,  Y MEJORAR SU SALUD FÍSICA.</t>
  </si>
  <si>
    <t xml:space="preserve">OFRECER A LA CIUDADANÍA FUNDAMENTOS BÁSICOS DEL CUIDADO Y EMBELLECIMIENTO PERSONAL </t>
  </si>
  <si>
    <t xml:space="preserve">DESARROLLAR UNA INTERACCIÓN Y EXPLOTAR SUS HABILIDADES ARTÍSTICAS Y MEJORAR EL ESTADO DE ANIMO </t>
  </si>
  <si>
    <t>REALIZAR ACTIVIDADES QUE DESARROLLEN LAS CAPACIDADES CREATIVAS ADQUIRIENDO LOS CONOCIMIENTOS Y HABILIDADES NECESARIAS PARA REALIZAR FIGURAS CON FOMY</t>
  </si>
  <si>
    <t xml:space="preserve">ENSEÑAR UNA FORMA FÁCIL Y PRACTICA DE REALIZAR UN OFICIO EN EL HOGAR SIN DESCUIDAR A LA FAMILIA </t>
  </si>
  <si>
    <t xml:space="preserve">CAPACITAR EN PRIMEROS AUXILIOS Y DESARROLLAR HABILIDADES Y DESTREZAS EN LA SOCIEDAD, OPTIMIZANDO LOS RECURSOS HUMANOS Y ECONÓMICOS EN LA ATENCIÓN DE VICTIMAS </t>
  </si>
  <si>
    <t>DESCUBRIR Y POTENCIAR EN LA CIUDADANÍA LAS HABILIDADES MANUALES QUE LES PERMITA EL DESARROLLO DE SUS HABILIDADES Y AL MISMO TIEMPO PROPORCIONAR UNA ACCIÓN TERAPÉUTICA EN SU VIDA QUE ES EL SENTIMIENTO DE PRODUCIR, CREAR Y HACER ARTE .</t>
  </si>
  <si>
    <t xml:space="preserve">DIRIGIDO A MUJERES, ORECIENDO LOS CONOCIMIENTOS BÁSICOS SOBRE LA APLICACIÓN Y DECORACIÓN DE UÑAS </t>
  </si>
  <si>
    <t xml:space="preserve">ENFOCADA PRINCIPALMENTE A MANTENER UN CUERPO SALUDABLE, DESARROLLAR, FORTALECER Y DAR FELICIDAD AL CUERPO MEDIANTE MOVIMIENTOS DE BAILE COMBINADOS CON RUTINAS AERÓBICAS </t>
  </si>
  <si>
    <t xml:space="preserve">MEJORAR EL RENDIMIENTO ESCOLAR </t>
  </si>
  <si>
    <t>MEORAR LA SALUD FISICA</t>
  </si>
  <si>
    <t xml:space="preserve">DESARROLLAR LAS HABILIDADES ARTISTICAS DE CADA CIUDADANO </t>
  </si>
  <si>
    <t xml:space="preserve">DESARROLLAR LAS CAPASIDADES CCREATIVAS </t>
  </si>
  <si>
    <t xml:space="preserve">MEJORAR LA SALUD EMOCIONAL DE LAS CIUDADANAS </t>
  </si>
  <si>
    <t xml:space="preserve">DESARROLLAR UN OFICIO DESDE LA COMODIDAD DEL HOGAR </t>
  </si>
  <si>
    <t xml:space="preserve">DESARROLLAR CAPASIDADES QUE EN UN FUTURO LES PUEDAN AYUDAR EN CASO DE PRESENTARSE ALGUN ACIDENTE EN CASA </t>
  </si>
  <si>
    <t xml:space="preserve">DESARROLLAR HABILIDADES MANUALES CON LA FABRICACION DE DISTINTOS ARTICULOS CONVIRTIENDOLOS EN ARTE </t>
  </si>
  <si>
    <t xml:space="preserve">MUNICIPAL </t>
  </si>
  <si>
    <t xml:space="preserve">TODO EL MUNICIPIO </t>
  </si>
  <si>
    <t xml:space="preserve">DISPONER DE LA INSTRUCTORA DE BAILE </t>
  </si>
  <si>
    <t xml:space="preserve">DISPONER DEL MAESTRO  Y EL MATERIAL DE TRABAJO </t>
  </si>
  <si>
    <t>ISRAEL</t>
  </si>
  <si>
    <t>NAVARRO</t>
  </si>
  <si>
    <t>MENDEZ</t>
  </si>
  <si>
    <t xml:space="preserve">NO DATO </t>
  </si>
  <si>
    <t>1878 0432</t>
  </si>
  <si>
    <t xml:space="preserve">DIRECCION DE DESARROLLO SOCIAL </t>
  </si>
  <si>
    <t xml:space="preserve">DISPONER DE RECURSOS NECESARIOS PARA BRINDAR UN MEJORAMIENTO ESCOLAR </t>
  </si>
  <si>
    <t>1) APLICACIÓN DE TEST VOCACIONAL.                            2) RECOMENDACIONES Y OPCIONES AL ALUMNO.                         3) SEGUIMIENTO AL ALUMNO.</t>
  </si>
  <si>
    <t>OTROS</t>
  </si>
  <si>
    <t xml:space="preserve">DISPONER DE LA INSTRUCTORA DE ZUMBA </t>
  </si>
  <si>
    <t>DIRECTOR DE DESARROLLO SOCIAL</t>
  </si>
  <si>
    <t>DIRECCION DE DESARROLLO SOCIAL</t>
  </si>
  <si>
    <t xml:space="preserve">TODOS LOS INTEGRANTES DE EDUCACIÓN  BASICA </t>
  </si>
  <si>
    <t>TODOS LOS CIUDADANOS DEL MUNICIPIO</t>
  </si>
  <si>
    <t>NO DATO</t>
  </si>
  <si>
    <t>VOLANTES Y LETREROS</t>
  </si>
  <si>
    <t xml:space="preserve">DANZA FOLKLÓRICA MEXICANA </t>
  </si>
  <si>
    <t xml:space="preserve">PRESUPUESTO MUNICIPAL DE JUÁREZ NUEVO LEÓN </t>
  </si>
  <si>
    <t xml:space="preserve">BENEFICIAR A LA POBLACIÓN EN GENERAL DEL MUNICIPIO E JUÁREZ NUEVO LEÓN   </t>
  </si>
  <si>
    <t xml:space="preserve">APRENDER E INTERPRETAR LOS BAILES TÍPICOS Y TRADICIONALES DE CADA CULTURA. HACER REPRESENTACIÓN EN DIFERENTES LUGARES, YA SEA EL CDC, EVENTOS MUNICIPALES, EVENTOS ESTATALES, EVENTOS ESCOLARES </t>
  </si>
  <si>
    <t>MUNICIPAL</t>
  </si>
  <si>
    <t>TODO E MUNICIPIO</t>
  </si>
  <si>
    <t>DISPONE DE RECURSO HUMANO, VESTIMENTA ALUCIDA A BAILABLE Y AULA</t>
  </si>
  <si>
    <t>LOS TALLERES SON PARA LA CIUDADANÍA DE JUAREZ EN GENERAL (NIÑOS, JÓVENES, ADULTOS Y ADULTOS MAYORES).</t>
  </si>
  <si>
    <t>CHILE</t>
  </si>
  <si>
    <t xml:space="preserve">BENEFICIAR A LA POBLACIÓN DEL GENERO FEMENINO DEL MUNICIPIO E JUÁREZ NUEVO LEÓN   </t>
  </si>
  <si>
    <t>MEJORAR LA CONDICIÓN FÍSICA GENERAL  MEJORAR LA COORDINACIÓN PROPORCIONAR BIENESTAR AL CUERPO  INCREMENTAR LA ENERGÍA DEL USUARIO  MEJORAR LA AUTOESTIMA Y LA SEGURIDAD EN SÍ MISMO          MEJORAR LA FLEXIBILIDAD Y LA AMPLITUD DE MOVIMIENTO                        REDUCIR EL ESTRÉS                      DIVERTIR Y SOCIALIZAR</t>
  </si>
  <si>
    <t>DISPONE DE RECURSO HUMANO, MATERIAL DE APOYO PARA EJERCICIO Y AULA</t>
  </si>
  <si>
    <t xml:space="preserve">EL TALLER ES PARA TODA ADOLECENTE, PERSONA ADULTA Y PERSONA DE LA TERCERA EDAD DEL GENERO FEMENINO </t>
  </si>
  <si>
    <t>REPOSTERIA</t>
  </si>
  <si>
    <t>QUE EL ALUMNADO APRENDA A HACER TORTAS DULCES, PASTELES, EMPANADAS, GALLETAS, BUDINES, CUP CAKES, DONAS, ETC.</t>
  </si>
  <si>
    <t>DISPONE DE RECURSO HUMANO, MATERIA PRIMA, MOVILIARIO Y AULA</t>
  </si>
  <si>
    <t xml:space="preserve">EL TALLERE ES PARA TODO CIUDADANO(A) MAYOR A LOS 15 AÑOS </t>
  </si>
  <si>
    <t>GASTRONOMIA</t>
  </si>
  <si>
    <t>QUE EL ALUMNADO CONOSCA Y APRENDA DE GASTRONOMÍA YA QUE CONTIENE CONJUGACIÓN DE ASPECTOS CULINARIOS BASADO CON DIFERENTES CULTURAS QUE HACEN EN CADA SOCIEDAD O COMUNIDAD                 QUE APRENDENDAN COCINA INTERNACIONAL (ITALIA, ORIENTAL, MEXICANA Y FRANCESA)</t>
  </si>
  <si>
    <t xml:space="preserve">DISPONE DE RECURSO HUMANO, MATERIA PRIMA, MOVILIARIO </t>
  </si>
  <si>
    <t>BENEFICIAR A LA POBLACIÓN DEL GENERO FEMENINO DEL MUNICIPIO E JUÁREZ NUEVO LEÓN</t>
  </si>
  <si>
    <t>QUE EL ALUMNADO APRENDA A DISEÑAR  Y COMERCIALIZAR EL PRODUCTO ELABORADA CON EL DIFERENTE MATERIAL DEPENDIENDO AL COSTO DE ELLOS</t>
  </si>
  <si>
    <t>DISPONE DE RECURSO HUMANO, MATERIA PRIMA Y MOVILIARIO</t>
  </si>
  <si>
    <t xml:space="preserve">EL TALLERE ES PARA TODO CIUDADANA (MUJER) MAYOR A LOS 12 AÑOS </t>
  </si>
  <si>
    <t xml:space="preserve">BENEFICIAR A LA POBLACIÓN DEL GENERO FEMENINO DEL MUNICIPIO E JUÁREZ NUEVO LEÓN </t>
  </si>
  <si>
    <t>QUE EL ALUMNADO APRENDA LAS DIFERENTES TÉCNICAS DE CORTE, PEINADO, MAQUILLAJE, ARREGLO PERSONAL, ARREGLO DE FIESTA, TECNICAS DE CUDADO DE LA PIEL, TIPO DE TINTE, ETC.</t>
  </si>
  <si>
    <t xml:space="preserve">DISPONE DE RECURSO HUMANO, MATERIA PRIMA Y AULA </t>
  </si>
  <si>
    <t>INFORMÁTICA</t>
  </si>
  <si>
    <t>QUE EL ALUMNO APRENDA EL  CONOCIMIENTO INFORMÁTICO, QUE SEAN CAPACES DE MANEJAR CORRECTAMENTE LAS FUNCIONES BÁSICAS DE UN ORDENADOR PERSONAL, TALES COMO ENCENDERLO Y APAGARLO APROPIADAMENTE, CREAR DOCUMENTOS DE TEXTO, VER FOTOS E IMÁGENES, REPRODUCIR MÚSICA Y VÍDEO, ETCÉTERA.</t>
  </si>
  <si>
    <t>DISPONER DEL RECURSO HUMANO, AULA, COMPUTO Y MATERIAL DICACTICO</t>
  </si>
  <si>
    <t>LOS TALLERES SON PARA LA CIUDADANÍA DE JUAREZ EN GENERAL QUE SEPAN LEER Y ESCRIBIR (NIÑOS, JÓVENES, ADULTOS Y ADULTOS MAYORES).</t>
  </si>
  <si>
    <t>INGLES BÁSICO</t>
  </si>
  <si>
    <t>QUE EL ALUMO APRENDA EN CLASE: LA EXPRESIÓN ORAL, LA INTERACCIÓN ORAL, LA COMPRENSIÓN AUDITIVA, LA COMPRENSIÓN LECTORA, LA EXPRESIÓN ESCRITA. EL CURSO ES MUY PRÁCTICO Y SE EXIGE LA PARTICIPACIÓN ACTIVA DEL ALUMNO.</t>
  </si>
  <si>
    <t>DISPONER DEL RECURSO HUMANO, AULA Y MATERIAL DICACTICO</t>
  </si>
  <si>
    <t xml:space="preserve">DATOS:                                   1.- NOMBRE COMPLETO.                   2.- NÚMERO TELEFÓNICO               DOCUMENTOS (COPIA):
1.- IDENTIFICACIÓN OFICIAL CON FOTOGRAFÍA.
2.- COMPROBANTE DE DOMICILIO."
</t>
  </si>
  <si>
    <t xml:space="preserve">AMERICA UNIDA </t>
  </si>
  <si>
    <t xml:space="preserve">1)INSCRIPCIÓN                   2) EJECUCIÓN DEL TALLER </t>
  </si>
  <si>
    <t xml:space="preserve">1) INSCRIPCIÓN                  2) ENTREGA DE MATERIAL DE TRABAJO                      3) EJECUCIÓN DEL TALLER </t>
  </si>
  <si>
    <t>ABRIL</t>
  </si>
  <si>
    <t>dir.desarrollosocial.juare.nl@gmail.com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</si>
</sst>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[$-C0A]dddd\,\ d&quot; de &quot;mmmm&quot; de &quot;yyyy"/>
    <numFmt numFmtId="178" formatCode="00000"/>
  </numFmts>
  <fonts count="45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rgb="FF222222"/>
      <name val="Arial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wrapText="1"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 vertical="center" wrapText="1"/>
      <protection/>
    </xf>
    <xf numFmtId="0" fontId="2" fillId="34" borderId="10" xfId="0" applyFont="1" applyFill="1" applyBorder="1" applyAlignment="1">
      <alignment horizontal="center" wrapText="1"/>
    </xf>
    <xf numFmtId="0" fontId="0" fillId="0" borderId="0" xfId="0" applyFont="1" applyAlignment="1" applyProtection="1">
      <alignment horizontal="center" wrapText="1"/>
      <protection/>
    </xf>
    <xf numFmtId="0" fontId="0" fillId="0" borderId="0" xfId="0" applyFont="1" applyAlignment="1" applyProtection="1">
      <alignment horizontal="left" wrapText="1"/>
      <protection/>
    </xf>
    <xf numFmtId="0" fontId="1" fillId="33" borderId="11" xfId="0" applyFont="1" applyFill="1" applyBorder="1" applyAlignment="1">
      <alignment horizontal="left" wrapText="1"/>
    </xf>
    <xf numFmtId="0" fontId="42" fillId="0" borderId="12" xfId="54" applyFont="1" applyBorder="1" applyAlignment="1">
      <alignment horizontal="left" vertical="center" wrapText="1"/>
      <protection/>
    </xf>
    <xf numFmtId="0" fontId="0" fillId="0" borderId="12" xfId="0" applyFont="1" applyBorder="1" applyAlignment="1" applyProtection="1">
      <alignment horizontal="left" vertical="center" wrapText="1"/>
      <protection/>
    </xf>
    <xf numFmtId="0" fontId="43" fillId="0" borderId="12" xfId="0" applyFont="1" applyBorder="1" applyAlignment="1" applyProtection="1">
      <alignment horizontal="left" vertical="center" wrapText="1"/>
      <protection/>
    </xf>
    <xf numFmtId="14" fontId="0" fillId="0" borderId="12" xfId="0" applyNumberFormat="1" applyFont="1" applyBorder="1" applyAlignment="1" applyProtection="1">
      <alignment horizontal="left" vertical="center" wrapText="1"/>
      <protection/>
    </xf>
    <xf numFmtId="0" fontId="0" fillId="0" borderId="12" xfId="0" applyFont="1" applyFill="1" applyBorder="1" applyAlignment="1" applyProtection="1">
      <alignment horizontal="left" vertical="center" wrapText="1"/>
      <protection/>
    </xf>
    <xf numFmtId="0" fontId="0" fillId="0" borderId="12" xfId="0" applyNumberFormat="1" applyFont="1" applyBorder="1" applyAlignment="1" applyProtection="1">
      <alignment horizontal="left" vertical="center" wrapText="1"/>
      <protection/>
    </xf>
    <xf numFmtId="15" fontId="0" fillId="0" borderId="12" xfId="0" applyNumberFormat="1" applyFont="1" applyBorder="1" applyAlignment="1" applyProtection="1">
      <alignment horizontal="left" vertical="center" wrapText="1"/>
      <protection/>
    </xf>
    <xf numFmtId="0" fontId="44" fillId="0" borderId="12" xfId="0" applyFont="1" applyBorder="1" applyAlignment="1" applyProtection="1">
      <alignment horizontal="left" vertical="center" wrapText="1"/>
      <protection/>
    </xf>
    <xf numFmtId="0" fontId="32" fillId="0" borderId="12" xfId="46" applyFill="1" applyBorder="1" applyAlignment="1" applyProtection="1">
      <alignment horizontal="left" vertical="center" wrapText="1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ir.desarrollosocial.juare.nl@gmail.com" TargetMode="External" /><Relationship Id="rId2" Type="http://schemas.openxmlformats.org/officeDocument/2006/relationships/hyperlink" Target="mailto:dir.desarrollosocial.juare.nl@gmail.com" TargetMode="External" /><Relationship Id="rId3" Type="http://schemas.openxmlformats.org/officeDocument/2006/relationships/hyperlink" Target="mailto:dir.desarrollosocial.juare.nl@gmail.com" TargetMode="External" /><Relationship Id="rId4" Type="http://schemas.openxmlformats.org/officeDocument/2006/relationships/hyperlink" Target="mailto:dir.desarrollosocial.juare.nl@gmail.com" TargetMode="External" /><Relationship Id="rId5" Type="http://schemas.openxmlformats.org/officeDocument/2006/relationships/hyperlink" Target="mailto:dir.desarrollosocial.juare.nl@gmail.com" TargetMode="External" /><Relationship Id="rId6" Type="http://schemas.openxmlformats.org/officeDocument/2006/relationships/hyperlink" Target="mailto:dir.desarrollosocial.juare.nl@gmail.com" TargetMode="External" /><Relationship Id="rId7" Type="http://schemas.openxmlformats.org/officeDocument/2006/relationships/hyperlink" Target="mailto:dir.desarrollosocial.juare.nl@gmail.com" TargetMode="External" /><Relationship Id="rId8" Type="http://schemas.openxmlformats.org/officeDocument/2006/relationships/hyperlink" Target="mailto:dir.desarrollosocial.juare.nl@gmail.com" TargetMode="External" /><Relationship Id="rId9" Type="http://schemas.openxmlformats.org/officeDocument/2006/relationships/hyperlink" Target="mailto:dir.desarrollosocial.juare.nl@gmail.com" TargetMode="External" /><Relationship Id="rId10" Type="http://schemas.openxmlformats.org/officeDocument/2006/relationships/hyperlink" Target="mailto:dir.desarrollosocial.juare.nl@gmail.com" TargetMode="External" /><Relationship Id="rId11" Type="http://schemas.openxmlformats.org/officeDocument/2006/relationships/hyperlink" Target="mailto:dir.desarrollosocial.juare.nl@gmail.com" TargetMode="External" /><Relationship Id="rId12" Type="http://schemas.openxmlformats.org/officeDocument/2006/relationships/hyperlink" Target="mailto:dir.desarrollosocial.juare.nl@gmail.com" TargetMode="External" /><Relationship Id="rId13" Type="http://schemas.openxmlformats.org/officeDocument/2006/relationships/hyperlink" Target="mailto:dir.desarrollosocial.juare.nl@gmail.com" TargetMode="External" /><Relationship Id="rId14" Type="http://schemas.openxmlformats.org/officeDocument/2006/relationships/hyperlink" Target="mailto:dir.desarrollosocial.juare.nl@gmail.com" TargetMode="External" /><Relationship Id="rId15" Type="http://schemas.openxmlformats.org/officeDocument/2006/relationships/hyperlink" Target="mailto:dir.desarrollosocial.juare.nl@gmail.com" TargetMode="External" /><Relationship Id="rId16" Type="http://schemas.openxmlformats.org/officeDocument/2006/relationships/hyperlink" Target="mailto:dir.desarrollosocial.juare.nl@gmail.com" TargetMode="External" /><Relationship Id="rId17" Type="http://schemas.openxmlformats.org/officeDocument/2006/relationships/hyperlink" Target="mailto:dir.desarrollosocial.juare.nl@gmail.com" TargetMode="External" /><Relationship Id="rId18" Type="http://schemas.openxmlformats.org/officeDocument/2006/relationships/hyperlink" Target="mailto:dir.desarrollosocial.juare.nl@gmail.com" TargetMode="External" /><Relationship Id="rId1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25"/>
  <sheetViews>
    <sheetView tabSelected="1" zoomScale="60" zoomScaleNormal="60" zoomScalePageLayoutView="0" workbookViewId="0" topLeftCell="Q22">
      <selection activeCell="X8" sqref="X8:X25"/>
    </sheetView>
  </sheetViews>
  <sheetFormatPr defaultColWidth="9.140625" defaultRowHeight="12.75"/>
  <cols>
    <col min="1" max="3" width="19.57421875" style="2" customWidth="1"/>
    <col min="4" max="4" width="28.8515625" style="2" customWidth="1"/>
    <col min="5" max="5" width="28.7109375" style="5" customWidth="1"/>
    <col min="6" max="6" width="27.28125" style="5" customWidth="1"/>
    <col min="7" max="7" width="29.7109375" style="5" customWidth="1"/>
    <col min="8" max="8" width="29.7109375" style="2" customWidth="1"/>
    <col min="9" max="9" width="20.00390625" style="5" customWidth="1"/>
    <col min="10" max="10" width="21.8515625" style="5" customWidth="1"/>
    <col min="11" max="11" width="30.421875" style="2" customWidth="1"/>
    <col min="12" max="12" width="20.7109375" style="5" customWidth="1"/>
    <col min="13" max="13" width="19.7109375" style="2" customWidth="1"/>
    <col min="14" max="14" width="18.8515625" style="2" customWidth="1"/>
    <col min="15" max="15" width="22.421875" style="2" customWidth="1"/>
    <col min="16" max="16" width="25.140625" style="2" customWidth="1"/>
    <col min="17" max="17" width="13.00390625" style="2" customWidth="1"/>
    <col min="18" max="18" width="14.421875" style="2" customWidth="1"/>
    <col min="19" max="19" width="17.421875" style="2" customWidth="1"/>
    <col min="20" max="20" width="25.421875" style="2" customWidth="1"/>
    <col min="21" max="21" width="16.140625" style="2" customWidth="1"/>
    <col min="22" max="22" width="13.00390625" style="2" customWidth="1"/>
    <col min="23" max="23" width="14.8515625" style="2" customWidth="1"/>
    <col min="24" max="24" width="24.7109375" style="2" customWidth="1"/>
    <col min="25" max="25" width="22.57421875" style="2" customWidth="1"/>
    <col min="26" max="26" width="13.8515625" style="5" customWidth="1"/>
    <col min="27" max="27" width="16.57421875" style="5" customWidth="1"/>
    <col min="28" max="28" width="14.140625" style="5" customWidth="1"/>
    <col min="29" max="29" width="13.7109375" style="5" customWidth="1"/>
    <col min="30" max="30" width="18.421875" style="5" customWidth="1"/>
    <col min="31" max="31" width="21.7109375" style="5" customWidth="1"/>
    <col min="32" max="32" width="17.421875" style="5" customWidth="1"/>
    <col min="33" max="33" width="19.421875" style="5" customWidth="1"/>
    <col min="34" max="34" width="16.7109375" style="5" customWidth="1"/>
    <col min="35" max="35" width="18.7109375" style="5" customWidth="1"/>
    <col min="36" max="36" width="25.00390625" style="5" customWidth="1"/>
    <col min="37" max="37" width="15.7109375" style="5" customWidth="1"/>
    <col min="38" max="38" width="12.140625" style="5" customWidth="1"/>
    <col min="39" max="39" width="17.8515625" style="5" customWidth="1"/>
    <col min="40" max="40" width="22.00390625" style="2" customWidth="1"/>
    <col min="41" max="41" width="16.57421875" style="5" customWidth="1"/>
    <col min="42" max="42" width="29.57421875" style="2" customWidth="1"/>
    <col min="43" max="43" width="7.00390625" style="2" customWidth="1"/>
    <col min="44" max="44" width="19.00390625" style="5" customWidth="1"/>
    <col min="45" max="45" width="7.00390625" style="2" customWidth="1"/>
    <col min="46" max="16384" width="9.140625" style="2" customWidth="1"/>
  </cols>
  <sheetData>
    <row r="1" ht="12.75" customHeight="1" hidden="1">
      <c r="A1" s="2" t="s">
        <v>99</v>
      </c>
    </row>
    <row r="2" spans="1:3" ht="12.75">
      <c r="A2" s="4" t="s">
        <v>100</v>
      </c>
      <c r="B2" s="4" t="s">
        <v>101</v>
      </c>
      <c r="C2" s="4" t="s">
        <v>102</v>
      </c>
    </row>
    <row r="3" spans="1:3" ht="25.5">
      <c r="A3" s="1" t="s">
        <v>103</v>
      </c>
      <c r="B3" s="1" t="s">
        <v>104</v>
      </c>
      <c r="C3" s="1" t="s">
        <v>103</v>
      </c>
    </row>
    <row r="4" spans="1:45" ht="12.75" customHeight="1" hidden="1">
      <c r="A4" s="2" t="s">
        <v>105</v>
      </c>
      <c r="B4" s="2" t="s">
        <v>105</v>
      </c>
      <c r="C4" s="2" t="s">
        <v>105</v>
      </c>
      <c r="D4" s="2" t="s">
        <v>106</v>
      </c>
      <c r="E4" s="5" t="s">
        <v>105</v>
      </c>
      <c r="F4" s="5" t="s">
        <v>107</v>
      </c>
      <c r="G4" s="5" t="s">
        <v>107</v>
      </c>
      <c r="H4" s="2" t="s">
        <v>107</v>
      </c>
      <c r="I4" s="5" t="s">
        <v>108</v>
      </c>
      <c r="J4" s="5" t="s">
        <v>108</v>
      </c>
      <c r="K4" s="2" t="s">
        <v>107</v>
      </c>
      <c r="L4" s="5" t="s">
        <v>105</v>
      </c>
      <c r="M4" s="2" t="s">
        <v>105</v>
      </c>
      <c r="N4" s="2" t="s">
        <v>107</v>
      </c>
      <c r="O4" s="2" t="s">
        <v>105</v>
      </c>
      <c r="P4" s="2" t="s">
        <v>107</v>
      </c>
      <c r="Q4" s="2" t="s">
        <v>109</v>
      </c>
      <c r="R4" s="2" t="s">
        <v>110</v>
      </c>
      <c r="S4" s="2" t="s">
        <v>105</v>
      </c>
      <c r="T4" s="2" t="s">
        <v>107</v>
      </c>
      <c r="U4" s="2" t="s">
        <v>105</v>
      </c>
      <c r="V4" s="2" t="s">
        <v>105</v>
      </c>
      <c r="W4" s="2" t="s">
        <v>105</v>
      </c>
      <c r="X4" s="2" t="s">
        <v>105</v>
      </c>
      <c r="Y4" s="2" t="s">
        <v>105</v>
      </c>
      <c r="Z4" s="5" t="s">
        <v>109</v>
      </c>
      <c r="AA4" s="5" t="s">
        <v>107</v>
      </c>
      <c r="AB4" s="5" t="s">
        <v>105</v>
      </c>
      <c r="AC4" s="5" t="s">
        <v>105</v>
      </c>
      <c r="AD4" s="5" t="s">
        <v>109</v>
      </c>
      <c r="AE4" s="5" t="s">
        <v>107</v>
      </c>
      <c r="AF4" s="5" t="s">
        <v>105</v>
      </c>
      <c r="AG4" s="5" t="s">
        <v>107</v>
      </c>
      <c r="AH4" s="5" t="s">
        <v>105</v>
      </c>
      <c r="AI4" s="5" t="s">
        <v>107</v>
      </c>
      <c r="AJ4" s="5" t="s">
        <v>105</v>
      </c>
      <c r="AK4" s="5" t="s">
        <v>109</v>
      </c>
      <c r="AL4" s="5" t="s">
        <v>105</v>
      </c>
      <c r="AM4" s="5" t="s">
        <v>105</v>
      </c>
      <c r="AN4" s="2" t="s">
        <v>105</v>
      </c>
      <c r="AO4" s="5" t="s">
        <v>108</v>
      </c>
      <c r="AP4" s="2" t="s">
        <v>105</v>
      </c>
      <c r="AQ4" s="2" t="s">
        <v>111</v>
      </c>
      <c r="AR4" s="5" t="s">
        <v>112</v>
      </c>
      <c r="AS4" s="2" t="s">
        <v>113</v>
      </c>
    </row>
    <row r="5" spans="1:45" ht="12.75" customHeight="1" hidden="1">
      <c r="A5" s="2" t="s">
        <v>114</v>
      </c>
      <c r="B5" s="2" t="s">
        <v>115</v>
      </c>
      <c r="C5" s="2" t="s">
        <v>116</v>
      </c>
      <c r="D5" s="2" t="s">
        <v>117</v>
      </c>
      <c r="E5" s="5" t="s">
        <v>118</v>
      </c>
      <c r="F5" s="5" t="s">
        <v>119</v>
      </c>
      <c r="G5" s="5" t="s">
        <v>120</v>
      </c>
      <c r="H5" s="2" t="s">
        <v>121</v>
      </c>
      <c r="I5" s="5" t="s">
        <v>122</v>
      </c>
      <c r="J5" s="5" t="s">
        <v>123</v>
      </c>
      <c r="K5" s="2" t="s">
        <v>124</v>
      </c>
      <c r="L5" s="5" t="s">
        <v>125</v>
      </c>
      <c r="M5" s="2" t="s">
        <v>126</v>
      </c>
      <c r="N5" s="2" t="s">
        <v>127</v>
      </c>
      <c r="O5" s="2" t="s">
        <v>128</v>
      </c>
      <c r="P5" s="2" t="s">
        <v>129</v>
      </c>
      <c r="Q5" s="2" t="s">
        <v>130</v>
      </c>
      <c r="R5" s="2" t="s">
        <v>131</v>
      </c>
      <c r="S5" s="2" t="s">
        <v>132</v>
      </c>
      <c r="T5" s="2" t="s">
        <v>133</v>
      </c>
      <c r="U5" s="2" t="s">
        <v>134</v>
      </c>
      <c r="V5" s="2" t="s">
        <v>135</v>
      </c>
      <c r="W5" s="2" t="s">
        <v>136</v>
      </c>
      <c r="X5" s="2" t="s">
        <v>137</v>
      </c>
      <c r="Y5" s="2" t="s">
        <v>138</v>
      </c>
      <c r="Z5" s="5" t="s">
        <v>139</v>
      </c>
      <c r="AA5" s="5" t="s">
        <v>140</v>
      </c>
      <c r="AB5" s="5" t="s">
        <v>141</v>
      </c>
      <c r="AC5" s="5" t="s">
        <v>142</v>
      </c>
      <c r="AD5" s="5" t="s">
        <v>143</v>
      </c>
      <c r="AE5" s="5" t="s">
        <v>144</v>
      </c>
      <c r="AF5" s="5" t="s">
        <v>145</v>
      </c>
      <c r="AG5" s="5" t="s">
        <v>146</v>
      </c>
      <c r="AH5" s="5" t="s">
        <v>147</v>
      </c>
      <c r="AI5" s="5" t="s">
        <v>148</v>
      </c>
      <c r="AJ5" s="5" t="s">
        <v>149</v>
      </c>
      <c r="AK5" s="5" t="s">
        <v>150</v>
      </c>
      <c r="AL5" s="5" t="s">
        <v>151</v>
      </c>
      <c r="AM5" s="5" t="s">
        <v>152</v>
      </c>
      <c r="AN5" s="2" t="s">
        <v>153</v>
      </c>
      <c r="AO5" s="5" t="s">
        <v>154</v>
      </c>
      <c r="AP5" s="2" t="s">
        <v>155</v>
      </c>
      <c r="AQ5" s="2" t="s">
        <v>156</v>
      </c>
      <c r="AR5" s="5" t="s">
        <v>157</v>
      </c>
      <c r="AS5" s="2" t="s">
        <v>158</v>
      </c>
    </row>
    <row r="6" spans="1:44" ht="12.75">
      <c r="A6" s="4" t="s">
        <v>159</v>
      </c>
      <c r="E6" s="2"/>
      <c r="F6" s="2"/>
      <c r="G6" s="2"/>
      <c r="I6" s="2"/>
      <c r="J6" s="2"/>
      <c r="L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O6" s="2"/>
      <c r="AR6" s="2"/>
    </row>
    <row r="7" spans="1:45" s="6" customFormat="1" ht="25.5">
      <c r="A7" s="7" t="s">
        <v>160</v>
      </c>
      <c r="B7" s="7" t="s">
        <v>161</v>
      </c>
      <c r="C7" s="7" t="s">
        <v>162</v>
      </c>
      <c r="D7" s="7" t="s">
        <v>163</v>
      </c>
      <c r="E7" s="7" t="s">
        <v>164</v>
      </c>
      <c r="F7" s="7" t="s">
        <v>165</v>
      </c>
      <c r="G7" s="7" t="s">
        <v>166</v>
      </c>
      <c r="H7" s="7" t="s">
        <v>167</v>
      </c>
      <c r="I7" s="7" t="s">
        <v>168</v>
      </c>
      <c r="J7" s="7" t="s">
        <v>169</v>
      </c>
      <c r="K7" s="7" t="s">
        <v>170</v>
      </c>
      <c r="L7" s="7" t="s">
        <v>171</v>
      </c>
      <c r="M7" s="7" t="s">
        <v>172</v>
      </c>
      <c r="N7" s="7" t="s">
        <v>173</v>
      </c>
      <c r="O7" s="7" t="s">
        <v>174</v>
      </c>
      <c r="P7" s="7" t="s">
        <v>175</v>
      </c>
      <c r="Q7" s="7" t="s">
        <v>176</v>
      </c>
      <c r="R7" s="7" t="s">
        <v>177</v>
      </c>
      <c r="S7" s="7" t="s">
        <v>178</v>
      </c>
      <c r="T7" s="7" t="s">
        <v>179</v>
      </c>
      <c r="U7" s="7" t="s">
        <v>180</v>
      </c>
      <c r="V7" s="7" t="s">
        <v>181</v>
      </c>
      <c r="W7" s="7" t="s">
        <v>182</v>
      </c>
      <c r="X7" s="7" t="s">
        <v>183</v>
      </c>
      <c r="Y7" s="7" t="s">
        <v>184</v>
      </c>
      <c r="Z7" s="7" t="s">
        <v>185</v>
      </c>
      <c r="AA7" s="7" t="s">
        <v>186</v>
      </c>
      <c r="AB7" s="7" t="s">
        <v>187</v>
      </c>
      <c r="AC7" s="7" t="s">
        <v>188</v>
      </c>
      <c r="AD7" s="7" t="s">
        <v>189</v>
      </c>
      <c r="AE7" s="7" t="s">
        <v>190</v>
      </c>
      <c r="AF7" s="7" t="s">
        <v>191</v>
      </c>
      <c r="AG7" s="7" t="s">
        <v>192</v>
      </c>
      <c r="AH7" s="7" t="s">
        <v>193</v>
      </c>
      <c r="AI7" s="7" t="s">
        <v>194</v>
      </c>
      <c r="AJ7" s="7" t="s">
        <v>195</v>
      </c>
      <c r="AK7" s="7" t="s">
        <v>196</v>
      </c>
      <c r="AL7" s="7" t="s">
        <v>197</v>
      </c>
      <c r="AM7" s="7" t="s">
        <v>198</v>
      </c>
      <c r="AN7" s="7" t="s">
        <v>199</v>
      </c>
      <c r="AO7" s="7" t="s">
        <v>200</v>
      </c>
      <c r="AP7" s="7" t="s">
        <v>201</v>
      </c>
      <c r="AQ7" s="7" t="s">
        <v>202</v>
      </c>
      <c r="AR7" s="7" t="s">
        <v>203</v>
      </c>
      <c r="AS7" s="7" t="s">
        <v>204</v>
      </c>
    </row>
    <row r="8" spans="1:45" s="3" customFormat="1" ht="76.5">
      <c r="A8" s="8">
        <v>2017</v>
      </c>
      <c r="B8" s="9" t="s">
        <v>297</v>
      </c>
      <c r="C8" s="8" t="s">
        <v>205</v>
      </c>
      <c r="D8" s="9"/>
      <c r="E8" s="9" t="s">
        <v>219</v>
      </c>
      <c r="F8" s="9" t="s">
        <v>220</v>
      </c>
      <c r="G8" s="9"/>
      <c r="H8" s="10" t="s">
        <v>221</v>
      </c>
      <c r="I8" s="11">
        <v>42807</v>
      </c>
      <c r="J8" s="11">
        <v>42860</v>
      </c>
      <c r="K8" s="9" t="s">
        <v>231</v>
      </c>
      <c r="L8" s="9" t="s">
        <v>239</v>
      </c>
      <c r="M8" s="9" t="s">
        <v>240</v>
      </c>
      <c r="N8" s="9" t="s">
        <v>249</v>
      </c>
      <c r="O8" s="9" t="s">
        <v>255</v>
      </c>
      <c r="P8" s="9" t="s">
        <v>250</v>
      </c>
      <c r="Q8" s="9" t="s">
        <v>251</v>
      </c>
      <c r="R8" s="12" t="s">
        <v>257</v>
      </c>
      <c r="S8" s="9" t="s">
        <v>258</v>
      </c>
      <c r="T8" s="9" t="s">
        <v>253</v>
      </c>
      <c r="U8" s="9" t="s">
        <v>243</v>
      </c>
      <c r="V8" s="9" t="s">
        <v>244</v>
      </c>
      <c r="W8" s="9" t="s">
        <v>245</v>
      </c>
      <c r="X8" s="16" t="s">
        <v>298</v>
      </c>
      <c r="Y8" s="9" t="s">
        <v>254</v>
      </c>
      <c r="Z8" s="9" t="s">
        <v>23</v>
      </c>
      <c r="AA8" s="9" t="s">
        <v>218</v>
      </c>
      <c r="AB8" s="9" t="s">
        <v>246</v>
      </c>
      <c r="AC8" s="9" t="s">
        <v>246</v>
      </c>
      <c r="AD8" s="9" t="s">
        <v>41</v>
      </c>
      <c r="AE8" s="9" t="s">
        <v>216</v>
      </c>
      <c r="AF8" s="13">
        <v>1</v>
      </c>
      <c r="AG8" s="9" t="s">
        <v>215</v>
      </c>
      <c r="AH8" s="9">
        <v>32</v>
      </c>
      <c r="AI8" s="9" t="s">
        <v>215</v>
      </c>
      <c r="AJ8" s="9">
        <v>19</v>
      </c>
      <c r="AK8" s="9" t="s">
        <v>89</v>
      </c>
      <c r="AL8" s="9">
        <v>67250</v>
      </c>
      <c r="AM8" s="9" t="s">
        <v>247</v>
      </c>
      <c r="AN8" s="9" t="s">
        <v>217</v>
      </c>
      <c r="AO8" s="14">
        <v>42859</v>
      </c>
      <c r="AP8" s="9" t="s">
        <v>248</v>
      </c>
      <c r="AQ8" s="9">
        <v>2017</v>
      </c>
      <c r="AR8" s="14">
        <v>42859</v>
      </c>
      <c r="AS8" s="9"/>
    </row>
    <row r="9" spans="1:45" s="3" customFormat="1" ht="102">
      <c r="A9" s="8">
        <v>2017</v>
      </c>
      <c r="B9" s="9" t="s">
        <v>297</v>
      </c>
      <c r="C9" s="8" t="s">
        <v>206</v>
      </c>
      <c r="D9" s="9"/>
      <c r="E9" s="9" t="s">
        <v>219</v>
      </c>
      <c r="F9" s="9" t="s">
        <v>220</v>
      </c>
      <c r="G9" s="9"/>
      <c r="H9" s="9" t="s">
        <v>222</v>
      </c>
      <c r="I9" s="11">
        <v>42807</v>
      </c>
      <c r="J9" s="11">
        <v>42860</v>
      </c>
      <c r="K9" s="9" t="s">
        <v>232</v>
      </c>
      <c r="L9" s="9" t="s">
        <v>239</v>
      </c>
      <c r="M9" s="9" t="s">
        <v>240</v>
      </c>
      <c r="N9" s="9" t="s">
        <v>241</v>
      </c>
      <c r="O9" s="9" t="s">
        <v>256</v>
      </c>
      <c r="P9" s="9" t="s">
        <v>295</v>
      </c>
      <c r="Q9" s="9" t="s">
        <v>251</v>
      </c>
      <c r="R9" s="12" t="s">
        <v>257</v>
      </c>
      <c r="S9" s="9" t="s">
        <v>258</v>
      </c>
      <c r="T9" s="9" t="s">
        <v>253</v>
      </c>
      <c r="U9" s="9" t="s">
        <v>243</v>
      </c>
      <c r="V9" s="9" t="s">
        <v>244</v>
      </c>
      <c r="W9" s="9" t="s">
        <v>245</v>
      </c>
      <c r="X9" s="16" t="s">
        <v>298</v>
      </c>
      <c r="Y9" s="9" t="s">
        <v>254</v>
      </c>
      <c r="Z9" s="9" t="s">
        <v>23</v>
      </c>
      <c r="AA9" s="9" t="s">
        <v>218</v>
      </c>
      <c r="AB9" s="9" t="s">
        <v>246</v>
      </c>
      <c r="AC9" s="9" t="s">
        <v>246</v>
      </c>
      <c r="AD9" s="9" t="s">
        <v>41</v>
      </c>
      <c r="AE9" s="9" t="s">
        <v>216</v>
      </c>
      <c r="AF9" s="9">
        <v>1</v>
      </c>
      <c r="AG9" s="9" t="s">
        <v>215</v>
      </c>
      <c r="AH9" s="9">
        <v>32</v>
      </c>
      <c r="AI9" s="9" t="s">
        <v>215</v>
      </c>
      <c r="AJ9" s="9">
        <v>19</v>
      </c>
      <c r="AK9" s="9" t="s">
        <v>89</v>
      </c>
      <c r="AL9" s="9">
        <v>67250</v>
      </c>
      <c r="AM9" s="9" t="s">
        <v>247</v>
      </c>
      <c r="AN9" s="9" t="s">
        <v>217</v>
      </c>
      <c r="AO9" s="14">
        <v>42859</v>
      </c>
      <c r="AP9" s="9" t="s">
        <v>248</v>
      </c>
      <c r="AQ9" s="9">
        <v>2017</v>
      </c>
      <c r="AR9" s="14">
        <v>42859</v>
      </c>
      <c r="AS9" s="9"/>
    </row>
    <row r="10" spans="1:45" s="3" customFormat="1" ht="63.75">
      <c r="A10" s="8">
        <v>2017</v>
      </c>
      <c r="B10" s="9" t="s">
        <v>297</v>
      </c>
      <c r="C10" s="8" t="s">
        <v>207</v>
      </c>
      <c r="D10" s="9"/>
      <c r="E10" s="9" t="s">
        <v>219</v>
      </c>
      <c r="F10" s="9" t="s">
        <v>220</v>
      </c>
      <c r="G10" s="9"/>
      <c r="H10" s="15" t="s">
        <v>223</v>
      </c>
      <c r="I10" s="11">
        <v>42807</v>
      </c>
      <c r="J10" s="11">
        <v>42860</v>
      </c>
      <c r="K10" s="9" t="s">
        <v>235</v>
      </c>
      <c r="L10" s="9" t="s">
        <v>239</v>
      </c>
      <c r="M10" s="9" t="s">
        <v>240</v>
      </c>
      <c r="N10" s="9" t="s">
        <v>242</v>
      </c>
      <c r="O10" s="9" t="s">
        <v>256</v>
      </c>
      <c r="P10" s="9" t="s">
        <v>296</v>
      </c>
      <c r="Q10" s="9" t="s">
        <v>251</v>
      </c>
      <c r="R10" s="12" t="s">
        <v>257</v>
      </c>
      <c r="S10" s="9" t="s">
        <v>258</v>
      </c>
      <c r="T10" s="9" t="s">
        <v>253</v>
      </c>
      <c r="U10" s="9" t="s">
        <v>243</v>
      </c>
      <c r="V10" s="9" t="s">
        <v>244</v>
      </c>
      <c r="W10" s="9" t="s">
        <v>245</v>
      </c>
      <c r="X10" s="16" t="s">
        <v>298</v>
      </c>
      <c r="Y10" s="9" t="s">
        <v>254</v>
      </c>
      <c r="Z10" s="9" t="s">
        <v>23</v>
      </c>
      <c r="AA10" s="9" t="s">
        <v>218</v>
      </c>
      <c r="AB10" s="9" t="s">
        <v>246</v>
      </c>
      <c r="AC10" s="9" t="s">
        <v>246</v>
      </c>
      <c r="AD10" s="9" t="s">
        <v>41</v>
      </c>
      <c r="AE10" s="9" t="s">
        <v>216</v>
      </c>
      <c r="AF10" s="13">
        <v>1</v>
      </c>
      <c r="AG10" s="9" t="s">
        <v>215</v>
      </c>
      <c r="AH10" s="9">
        <v>32</v>
      </c>
      <c r="AI10" s="9" t="s">
        <v>215</v>
      </c>
      <c r="AJ10" s="9">
        <v>19</v>
      </c>
      <c r="AK10" s="9" t="s">
        <v>89</v>
      </c>
      <c r="AL10" s="9">
        <v>67250</v>
      </c>
      <c r="AM10" s="9" t="s">
        <v>247</v>
      </c>
      <c r="AN10" s="9" t="s">
        <v>217</v>
      </c>
      <c r="AO10" s="14">
        <v>42859</v>
      </c>
      <c r="AP10" s="9" t="s">
        <v>248</v>
      </c>
      <c r="AQ10" s="9">
        <v>2017</v>
      </c>
      <c r="AR10" s="14">
        <v>42859</v>
      </c>
      <c r="AS10" s="9"/>
    </row>
    <row r="11" spans="1:45" s="3" customFormat="1" ht="63.75">
      <c r="A11" s="8">
        <v>2017</v>
      </c>
      <c r="B11" s="9" t="s">
        <v>297</v>
      </c>
      <c r="C11" s="8" t="s">
        <v>208</v>
      </c>
      <c r="D11" s="9"/>
      <c r="E11" s="9" t="s">
        <v>219</v>
      </c>
      <c r="F11" s="9" t="s">
        <v>220</v>
      </c>
      <c r="G11" s="9"/>
      <c r="H11" s="9" t="s">
        <v>224</v>
      </c>
      <c r="I11" s="11">
        <v>42807</v>
      </c>
      <c r="J11" s="11">
        <v>42860</v>
      </c>
      <c r="K11" s="9" t="s">
        <v>233</v>
      </c>
      <c r="L11" s="9" t="s">
        <v>239</v>
      </c>
      <c r="M11" s="9" t="s">
        <v>240</v>
      </c>
      <c r="N11" s="9" t="s">
        <v>242</v>
      </c>
      <c r="O11" s="9" t="s">
        <v>256</v>
      </c>
      <c r="P11" s="9" t="s">
        <v>296</v>
      </c>
      <c r="Q11" s="9" t="s">
        <v>251</v>
      </c>
      <c r="R11" s="12" t="s">
        <v>257</v>
      </c>
      <c r="S11" s="9" t="s">
        <v>258</v>
      </c>
      <c r="T11" s="9" t="s">
        <v>253</v>
      </c>
      <c r="U11" s="9" t="s">
        <v>243</v>
      </c>
      <c r="V11" s="9" t="s">
        <v>244</v>
      </c>
      <c r="W11" s="9" t="s">
        <v>245</v>
      </c>
      <c r="X11" s="16" t="s">
        <v>298</v>
      </c>
      <c r="Y11" s="9" t="s">
        <v>254</v>
      </c>
      <c r="Z11" s="9" t="s">
        <v>23</v>
      </c>
      <c r="AA11" s="9" t="s">
        <v>218</v>
      </c>
      <c r="AB11" s="9" t="s">
        <v>246</v>
      </c>
      <c r="AC11" s="9" t="s">
        <v>246</v>
      </c>
      <c r="AD11" s="9" t="s">
        <v>41</v>
      </c>
      <c r="AE11" s="9" t="s">
        <v>216</v>
      </c>
      <c r="AF11" s="9">
        <v>1</v>
      </c>
      <c r="AG11" s="9" t="s">
        <v>215</v>
      </c>
      <c r="AH11" s="9">
        <v>32</v>
      </c>
      <c r="AI11" s="9" t="s">
        <v>215</v>
      </c>
      <c r="AJ11" s="9">
        <v>19</v>
      </c>
      <c r="AK11" s="9" t="s">
        <v>89</v>
      </c>
      <c r="AL11" s="9">
        <v>67250</v>
      </c>
      <c r="AM11" s="9" t="s">
        <v>247</v>
      </c>
      <c r="AN11" s="9" t="s">
        <v>217</v>
      </c>
      <c r="AO11" s="14">
        <v>42859</v>
      </c>
      <c r="AP11" s="9" t="s">
        <v>248</v>
      </c>
      <c r="AQ11" s="9">
        <v>2017</v>
      </c>
      <c r="AR11" s="14">
        <v>42859</v>
      </c>
      <c r="AS11" s="9"/>
    </row>
    <row r="12" spans="1:45" s="3" customFormat="1" ht="102">
      <c r="A12" s="8">
        <v>2017</v>
      </c>
      <c r="B12" s="9" t="s">
        <v>297</v>
      </c>
      <c r="C12" s="8" t="s">
        <v>209</v>
      </c>
      <c r="D12" s="9"/>
      <c r="E12" s="9" t="s">
        <v>219</v>
      </c>
      <c r="F12" s="9" t="s">
        <v>220</v>
      </c>
      <c r="G12" s="9"/>
      <c r="H12" s="9" t="s">
        <v>225</v>
      </c>
      <c r="I12" s="11">
        <v>42807</v>
      </c>
      <c r="J12" s="11">
        <v>42860</v>
      </c>
      <c r="K12" s="9" t="s">
        <v>234</v>
      </c>
      <c r="L12" s="9" t="s">
        <v>239</v>
      </c>
      <c r="M12" s="9" t="s">
        <v>240</v>
      </c>
      <c r="N12" s="9" t="s">
        <v>242</v>
      </c>
      <c r="O12" s="9" t="s">
        <v>256</v>
      </c>
      <c r="P12" s="9" t="s">
        <v>296</v>
      </c>
      <c r="Q12" s="9" t="s">
        <v>251</v>
      </c>
      <c r="R12" s="12" t="s">
        <v>257</v>
      </c>
      <c r="S12" s="9" t="s">
        <v>258</v>
      </c>
      <c r="T12" s="9" t="s">
        <v>253</v>
      </c>
      <c r="U12" s="9" t="s">
        <v>243</v>
      </c>
      <c r="V12" s="9" t="s">
        <v>244</v>
      </c>
      <c r="W12" s="9" t="s">
        <v>245</v>
      </c>
      <c r="X12" s="16" t="s">
        <v>298</v>
      </c>
      <c r="Y12" s="9" t="s">
        <v>254</v>
      </c>
      <c r="Z12" s="9" t="s">
        <v>23</v>
      </c>
      <c r="AA12" s="9" t="s">
        <v>218</v>
      </c>
      <c r="AB12" s="9" t="s">
        <v>246</v>
      </c>
      <c r="AC12" s="9" t="s">
        <v>246</v>
      </c>
      <c r="AD12" s="9" t="s">
        <v>41</v>
      </c>
      <c r="AE12" s="9" t="s">
        <v>216</v>
      </c>
      <c r="AF12" s="13">
        <v>1</v>
      </c>
      <c r="AG12" s="9" t="s">
        <v>215</v>
      </c>
      <c r="AH12" s="9">
        <v>32</v>
      </c>
      <c r="AI12" s="9" t="s">
        <v>215</v>
      </c>
      <c r="AJ12" s="9">
        <v>19</v>
      </c>
      <c r="AK12" s="9" t="s">
        <v>89</v>
      </c>
      <c r="AL12" s="9">
        <v>67250</v>
      </c>
      <c r="AM12" s="9" t="s">
        <v>247</v>
      </c>
      <c r="AN12" s="9" t="s">
        <v>217</v>
      </c>
      <c r="AO12" s="14">
        <v>42859</v>
      </c>
      <c r="AP12" s="9" t="s">
        <v>248</v>
      </c>
      <c r="AQ12" s="9">
        <v>2017</v>
      </c>
      <c r="AR12" s="14">
        <v>42859</v>
      </c>
      <c r="AS12" s="9"/>
    </row>
    <row r="13" spans="1:45" s="3" customFormat="1" ht="63.75">
      <c r="A13" s="8">
        <v>2017</v>
      </c>
      <c r="B13" s="9" t="s">
        <v>297</v>
      </c>
      <c r="C13" s="8" t="s">
        <v>210</v>
      </c>
      <c r="D13" s="9"/>
      <c r="E13" s="9" t="s">
        <v>219</v>
      </c>
      <c r="F13" s="9" t="s">
        <v>220</v>
      </c>
      <c r="G13" s="9"/>
      <c r="H13" s="9" t="s">
        <v>226</v>
      </c>
      <c r="I13" s="11">
        <v>42807</v>
      </c>
      <c r="J13" s="11">
        <v>42860</v>
      </c>
      <c r="K13" s="9" t="s">
        <v>236</v>
      </c>
      <c r="L13" s="9" t="s">
        <v>239</v>
      </c>
      <c r="M13" s="9" t="s">
        <v>240</v>
      </c>
      <c r="N13" s="9" t="s">
        <v>242</v>
      </c>
      <c r="O13" s="9" t="s">
        <v>256</v>
      </c>
      <c r="P13" s="9" t="s">
        <v>296</v>
      </c>
      <c r="Q13" s="9" t="s">
        <v>251</v>
      </c>
      <c r="R13" s="12" t="s">
        <v>257</v>
      </c>
      <c r="S13" s="9" t="s">
        <v>258</v>
      </c>
      <c r="T13" s="9" t="s">
        <v>253</v>
      </c>
      <c r="U13" s="9" t="s">
        <v>243</v>
      </c>
      <c r="V13" s="9" t="s">
        <v>244</v>
      </c>
      <c r="W13" s="9" t="s">
        <v>245</v>
      </c>
      <c r="X13" s="16" t="s">
        <v>298</v>
      </c>
      <c r="Y13" s="9" t="s">
        <v>254</v>
      </c>
      <c r="Z13" s="9" t="s">
        <v>23</v>
      </c>
      <c r="AA13" s="9" t="s">
        <v>218</v>
      </c>
      <c r="AB13" s="9" t="s">
        <v>246</v>
      </c>
      <c r="AC13" s="9" t="s">
        <v>246</v>
      </c>
      <c r="AD13" s="9" t="s">
        <v>41</v>
      </c>
      <c r="AE13" s="9" t="s">
        <v>216</v>
      </c>
      <c r="AF13" s="9">
        <v>1</v>
      </c>
      <c r="AG13" s="9" t="s">
        <v>215</v>
      </c>
      <c r="AH13" s="9">
        <v>32</v>
      </c>
      <c r="AI13" s="9" t="s">
        <v>215</v>
      </c>
      <c r="AJ13" s="9">
        <v>19</v>
      </c>
      <c r="AK13" s="9" t="s">
        <v>89</v>
      </c>
      <c r="AL13" s="9">
        <v>67250</v>
      </c>
      <c r="AM13" s="9" t="s">
        <v>247</v>
      </c>
      <c r="AN13" s="9" t="s">
        <v>217</v>
      </c>
      <c r="AO13" s="14">
        <v>42859</v>
      </c>
      <c r="AP13" s="9" t="s">
        <v>248</v>
      </c>
      <c r="AQ13" s="9">
        <v>2017</v>
      </c>
      <c r="AR13" s="14">
        <v>42859</v>
      </c>
      <c r="AS13" s="9"/>
    </row>
    <row r="14" spans="1:45" s="3" customFormat="1" ht="89.25">
      <c r="A14" s="8">
        <v>2017</v>
      </c>
      <c r="B14" s="9" t="s">
        <v>297</v>
      </c>
      <c r="C14" s="8" t="s">
        <v>211</v>
      </c>
      <c r="D14" s="9"/>
      <c r="E14" s="9" t="s">
        <v>219</v>
      </c>
      <c r="F14" s="9" t="s">
        <v>220</v>
      </c>
      <c r="G14" s="9"/>
      <c r="H14" s="9" t="s">
        <v>227</v>
      </c>
      <c r="I14" s="11">
        <v>42807</v>
      </c>
      <c r="J14" s="11">
        <v>42860</v>
      </c>
      <c r="K14" s="9" t="s">
        <v>237</v>
      </c>
      <c r="L14" s="9" t="s">
        <v>239</v>
      </c>
      <c r="M14" s="9" t="s">
        <v>240</v>
      </c>
      <c r="N14" s="9" t="s">
        <v>242</v>
      </c>
      <c r="O14" s="9" t="s">
        <v>256</v>
      </c>
      <c r="P14" s="9" t="s">
        <v>296</v>
      </c>
      <c r="Q14" s="9" t="s">
        <v>251</v>
      </c>
      <c r="R14" s="12" t="s">
        <v>257</v>
      </c>
      <c r="S14" s="9" t="s">
        <v>258</v>
      </c>
      <c r="T14" s="9" t="s">
        <v>253</v>
      </c>
      <c r="U14" s="9" t="s">
        <v>243</v>
      </c>
      <c r="V14" s="9" t="s">
        <v>244</v>
      </c>
      <c r="W14" s="9" t="s">
        <v>245</v>
      </c>
      <c r="X14" s="16" t="s">
        <v>298</v>
      </c>
      <c r="Y14" s="9" t="s">
        <v>254</v>
      </c>
      <c r="Z14" s="9" t="s">
        <v>23</v>
      </c>
      <c r="AA14" s="9" t="s">
        <v>218</v>
      </c>
      <c r="AB14" s="9" t="s">
        <v>246</v>
      </c>
      <c r="AC14" s="9" t="s">
        <v>246</v>
      </c>
      <c r="AD14" s="9" t="s">
        <v>41</v>
      </c>
      <c r="AE14" s="9" t="s">
        <v>216</v>
      </c>
      <c r="AF14" s="13">
        <v>1</v>
      </c>
      <c r="AG14" s="9" t="s">
        <v>215</v>
      </c>
      <c r="AH14" s="9">
        <v>32</v>
      </c>
      <c r="AI14" s="9" t="s">
        <v>215</v>
      </c>
      <c r="AJ14" s="9">
        <v>19</v>
      </c>
      <c r="AK14" s="9" t="s">
        <v>89</v>
      </c>
      <c r="AL14" s="9">
        <v>67250</v>
      </c>
      <c r="AM14" s="9" t="s">
        <v>247</v>
      </c>
      <c r="AN14" s="9" t="s">
        <v>217</v>
      </c>
      <c r="AO14" s="14">
        <v>42859</v>
      </c>
      <c r="AP14" s="9" t="s">
        <v>248</v>
      </c>
      <c r="AQ14" s="9">
        <v>2017</v>
      </c>
      <c r="AR14" s="14">
        <v>42859</v>
      </c>
      <c r="AS14" s="9"/>
    </row>
    <row r="15" spans="1:45" s="3" customFormat="1" ht="140.25">
      <c r="A15" s="8">
        <v>2017</v>
      </c>
      <c r="B15" s="9" t="s">
        <v>297</v>
      </c>
      <c r="C15" s="8" t="s">
        <v>212</v>
      </c>
      <c r="D15" s="9"/>
      <c r="E15" s="9" t="s">
        <v>219</v>
      </c>
      <c r="F15" s="9" t="s">
        <v>220</v>
      </c>
      <c r="G15" s="9"/>
      <c r="H15" s="9" t="s">
        <v>228</v>
      </c>
      <c r="I15" s="11">
        <v>42807</v>
      </c>
      <c r="J15" s="11">
        <v>42860</v>
      </c>
      <c r="K15" s="9" t="s">
        <v>238</v>
      </c>
      <c r="L15" s="9" t="s">
        <v>239</v>
      </c>
      <c r="M15" s="9" t="s">
        <v>240</v>
      </c>
      <c r="N15" s="9" t="s">
        <v>242</v>
      </c>
      <c r="O15" s="9" t="s">
        <v>256</v>
      </c>
      <c r="P15" s="9" t="s">
        <v>296</v>
      </c>
      <c r="Q15" s="9" t="s">
        <v>251</v>
      </c>
      <c r="R15" s="12" t="s">
        <v>257</v>
      </c>
      <c r="S15" s="9" t="s">
        <v>258</v>
      </c>
      <c r="T15" s="9" t="s">
        <v>253</v>
      </c>
      <c r="U15" s="9" t="s">
        <v>243</v>
      </c>
      <c r="V15" s="9" t="s">
        <v>244</v>
      </c>
      <c r="W15" s="9" t="s">
        <v>245</v>
      </c>
      <c r="X15" s="16" t="s">
        <v>298</v>
      </c>
      <c r="Y15" s="9" t="s">
        <v>254</v>
      </c>
      <c r="Z15" s="9" t="s">
        <v>23</v>
      </c>
      <c r="AA15" s="9" t="s">
        <v>218</v>
      </c>
      <c r="AB15" s="9" t="s">
        <v>246</v>
      </c>
      <c r="AC15" s="9" t="s">
        <v>246</v>
      </c>
      <c r="AD15" s="9" t="s">
        <v>41</v>
      </c>
      <c r="AE15" s="9" t="s">
        <v>216</v>
      </c>
      <c r="AF15" s="9">
        <v>1</v>
      </c>
      <c r="AG15" s="9" t="s">
        <v>215</v>
      </c>
      <c r="AH15" s="9">
        <v>32</v>
      </c>
      <c r="AI15" s="9" t="s">
        <v>215</v>
      </c>
      <c r="AJ15" s="9">
        <v>19</v>
      </c>
      <c r="AK15" s="9" t="s">
        <v>89</v>
      </c>
      <c r="AL15" s="9">
        <v>67250</v>
      </c>
      <c r="AM15" s="9" t="s">
        <v>247</v>
      </c>
      <c r="AN15" s="9" t="s">
        <v>217</v>
      </c>
      <c r="AO15" s="14">
        <v>42859</v>
      </c>
      <c r="AP15" s="9" t="s">
        <v>248</v>
      </c>
      <c r="AQ15" s="9">
        <v>2017</v>
      </c>
      <c r="AR15" s="14">
        <v>42859</v>
      </c>
      <c r="AS15" s="9"/>
    </row>
    <row r="16" spans="1:45" s="3" customFormat="1" ht="63.75">
      <c r="A16" s="8">
        <v>2017</v>
      </c>
      <c r="B16" s="9" t="s">
        <v>297</v>
      </c>
      <c r="C16" s="8" t="s">
        <v>213</v>
      </c>
      <c r="D16" s="9"/>
      <c r="E16" s="9" t="s">
        <v>219</v>
      </c>
      <c r="F16" s="9" t="s">
        <v>220</v>
      </c>
      <c r="G16" s="9"/>
      <c r="H16" s="9" t="s">
        <v>229</v>
      </c>
      <c r="I16" s="11">
        <v>42807</v>
      </c>
      <c r="J16" s="11">
        <v>42860</v>
      </c>
      <c r="K16" s="9" t="s">
        <v>235</v>
      </c>
      <c r="L16" s="9" t="s">
        <v>239</v>
      </c>
      <c r="M16" s="9" t="s">
        <v>240</v>
      </c>
      <c r="N16" s="9" t="s">
        <v>242</v>
      </c>
      <c r="O16" s="9" t="s">
        <v>256</v>
      </c>
      <c r="P16" s="9" t="s">
        <v>296</v>
      </c>
      <c r="Q16" s="9" t="s">
        <v>251</v>
      </c>
      <c r="R16" s="12" t="s">
        <v>257</v>
      </c>
      <c r="S16" s="9" t="s">
        <v>258</v>
      </c>
      <c r="T16" s="9" t="s">
        <v>253</v>
      </c>
      <c r="U16" s="9" t="s">
        <v>243</v>
      </c>
      <c r="V16" s="9" t="s">
        <v>244</v>
      </c>
      <c r="W16" s="9" t="s">
        <v>245</v>
      </c>
      <c r="X16" s="16" t="s">
        <v>298</v>
      </c>
      <c r="Y16" s="9" t="s">
        <v>254</v>
      </c>
      <c r="Z16" s="9" t="s">
        <v>23</v>
      </c>
      <c r="AA16" s="9" t="s">
        <v>218</v>
      </c>
      <c r="AB16" s="9" t="s">
        <v>246</v>
      </c>
      <c r="AC16" s="9" t="s">
        <v>246</v>
      </c>
      <c r="AD16" s="9" t="s">
        <v>41</v>
      </c>
      <c r="AE16" s="9" t="s">
        <v>216</v>
      </c>
      <c r="AF16" s="13">
        <v>1</v>
      </c>
      <c r="AG16" s="9" t="s">
        <v>215</v>
      </c>
      <c r="AH16" s="9">
        <v>32</v>
      </c>
      <c r="AI16" s="9" t="s">
        <v>215</v>
      </c>
      <c r="AJ16" s="9">
        <v>19</v>
      </c>
      <c r="AK16" s="9" t="s">
        <v>89</v>
      </c>
      <c r="AL16" s="9">
        <v>67250</v>
      </c>
      <c r="AM16" s="9" t="s">
        <v>247</v>
      </c>
      <c r="AN16" s="9" t="s">
        <v>217</v>
      </c>
      <c r="AO16" s="14">
        <v>42859</v>
      </c>
      <c r="AP16" s="9" t="s">
        <v>248</v>
      </c>
      <c r="AQ16" s="9">
        <v>2017</v>
      </c>
      <c r="AR16" s="14">
        <v>42859</v>
      </c>
      <c r="AS16" s="9"/>
    </row>
    <row r="17" spans="1:45" s="3" customFormat="1" ht="102">
      <c r="A17" s="8">
        <v>2017</v>
      </c>
      <c r="B17" s="9" t="s">
        <v>297</v>
      </c>
      <c r="C17" s="8" t="s">
        <v>214</v>
      </c>
      <c r="D17" s="9"/>
      <c r="E17" s="9" t="s">
        <v>219</v>
      </c>
      <c r="F17" s="9" t="s">
        <v>220</v>
      </c>
      <c r="G17" s="9"/>
      <c r="H17" s="9" t="s">
        <v>230</v>
      </c>
      <c r="I17" s="11">
        <v>42807</v>
      </c>
      <c r="J17" s="11">
        <v>42860</v>
      </c>
      <c r="K17" s="9" t="s">
        <v>232</v>
      </c>
      <c r="L17" s="9" t="s">
        <v>239</v>
      </c>
      <c r="M17" s="9" t="s">
        <v>240</v>
      </c>
      <c r="N17" s="9" t="s">
        <v>252</v>
      </c>
      <c r="O17" s="9" t="s">
        <v>256</v>
      </c>
      <c r="P17" s="9" t="s">
        <v>295</v>
      </c>
      <c r="Q17" s="9" t="s">
        <v>251</v>
      </c>
      <c r="R17" s="12" t="s">
        <v>257</v>
      </c>
      <c r="S17" s="9" t="s">
        <v>258</v>
      </c>
      <c r="T17" s="9" t="s">
        <v>253</v>
      </c>
      <c r="U17" s="9" t="s">
        <v>243</v>
      </c>
      <c r="V17" s="9" t="s">
        <v>244</v>
      </c>
      <c r="W17" s="9" t="s">
        <v>245</v>
      </c>
      <c r="X17" s="16" t="s">
        <v>298</v>
      </c>
      <c r="Y17" s="9" t="s">
        <v>254</v>
      </c>
      <c r="Z17" s="9" t="s">
        <v>23</v>
      </c>
      <c r="AA17" s="9" t="s">
        <v>218</v>
      </c>
      <c r="AB17" s="9" t="s">
        <v>246</v>
      </c>
      <c r="AC17" s="9" t="s">
        <v>246</v>
      </c>
      <c r="AD17" s="9" t="s">
        <v>41</v>
      </c>
      <c r="AE17" s="9" t="s">
        <v>216</v>
      </c>
      <c r="AF17" s="9">
        <v>1</v>
      </c>
      <c r="AG17" s="9" t="s">
        <v>215</v>
      </c>
      <c r="AH17" s="9">
        <v>32</v>
      </c>
      <c r="AI17" s="9" t="s">
        <v>215</v>
      </c>
      <c r="AJ17" s="9">
        <v>19</v>
      </c>
      <c r="AK17" s="9" t="s">
        <v>89</v>
      </c>
      <c r="AL17" s="9">
        <v>67250</v>
      </c>
      <c r="AM17" s="9" t="s">
        <v>247</v>
      </c>
      <c r="AN17" s="9" t="s">
        <v>217</v>
      </c>
      <c r="AO17" s="14">
        <v>42859</v>
      </c>
      <c r="AP17" s="9" t="s">
        <v>248</v>
      </c>
      <c r="AQ17" s="9">
        <v>2017</v>
      </c>
      <c r="AR17" s="14">
        <v>42859</v>
      </c>
      <c r="AS17" s="9"/>
    </row>
    <row r="18" spans="1:45" ht="139.5" customHeight="1">
      <c r="A18" s="9">
        <v>2017</v>
      </c>
      <c r="B18" s="9" t="s">
        <v>297</v>
      </c>
      <c r="C18" s="9" t="s">
        <v>259</v>
      </c>
      <c r="D18" s="9"/>
      <c r="E18" s="9" t="s">
        <v>260</v>
      </c>
      <c r="F18" s="9" t="s">
        <v>220</v>
      </c>
      <c r="G18" s="9"/>
      <c r="H18" s="9" t="s">
        <v>261</v>
      </c>
      <c r="I18" s="11">
        <v>42798</v>
      </c>
      <c r="J18" s="11">
        <v>42867</v>
      </c>
      <c r="K18" s="9" t="s">
        <v>262</v>
      </c>
      <c r="L18" s="9" t="s">
        <v>263</v>
      </c>
      <c r="M18" s="9" t="s">
        <v>264</v>
      </c>
      <c r="N18" s="9" t="s">
        <v>265</v>
      </c>
      <c r="O18" s="9" t="s">
        <v>266</v>
      </c>
      <c r="P18" s="9" t="s">
        <v>293</v>
      </c>
      <c r="Q18" s="9" t="s">
        <v>251</v>
      </c>
      <c r="R18" s="12" t="s">
        <v>257</v>
      </c>
      <c r="S18" s="9" t="s">
        <v>258</v>
      </c>
      <c r="T18" s="9" t="s">
        <v>253</v>
      </c>
      <c r="U18" s="9" t="s">
        <v>243</v>
      </c>
      <c r="V18" s="9" t="s">
        <v>244</v>
      </c>
      <c r="W18" s="9" t="s">
        <v>245</v>
      </c>
      <c r="X18" s="16" t="s">
        <v>298</v>
      </c>
      <c r="Y18" s="9" t="s">
        <v>254</v>
      </c>
      <c r="Z18" s="9" t="s">
        <v>23</v>
      </c>
      <c r="AA18" s="9" t="s">
        <v>267</v>
      </c>
      <c r="AB18" s="9">
        <v>101</v>
      </c>
      <c r="AC18" s="9" t="s">
        <v>246</v>
      </c>
      <c r="AD18" s="9" t="s">
        <v>41</v>
      </c>
      <c r="AE18" s="9" t="s">
        <v>294</v>
      </c>
      <c r="AF18" s="9">
        <v>1</v>
      </c>
      <c r="AG18" s="9" t="s">
        <v>215</v>
      </c>
      <c r="AH18" s="9">
        <v>32</v>
      </c>
      <c r="AI18" s="9" t="s">
        <v>215</v>
      </c>
      <c r="AJ18" s="9">
        <v>19</v>
      </c>
      <c r="AK18" s="9" t="s">
        <v>89</v>
      </c>
      <c r="AL18" s="9">
        <v>67250</v>
      </c>
      <c r="AM18" s="9" t="s">
        <v>247</v>
      </c>
      <c r="AN18" s="9" t="s">
        <v>217</v>
      </c>
      <c r="AO18" s="14">
        <v>42859</v>
      </c>
      <c r="AP18" s="9" t="s">
        <v>248</v>
      </c>
      <c r="AQ18" s="9">
        <v>2017</v>
      </c>
      <c r="AR18" s="14">
        <v>42859</v>
      </c>
      <c r="AS18" s="9"/>
    </row>
    <row r="19" spans="1:45" ht="153">
      <c r="A19" s="9">
        <v>2017</v>
      </c>
      <c r="B19" s="9" t="s">
        <v>297</v>
      </c>
      <c r="C19" s="9" t="s">
        <v>214</v>
      </c>
      <c r="D19" s="9"/>
      <c r="E19" s="9" t="s">
        <v>260</v>
      </c>
      <c r="F19" s="9" t="s">
        <v>220</v>
      </c>
      <c r="G19" s="9"/>
      <c r="H19" s="9" t="s">
        <v>268</v>
      </c>
      <c r="I19" s="11">
        <v>42798</v>
      </c>
      <c r="J19" s="11">
        <v>42867</v>
      </c>
      <c r="K19" s="9" t="s">
        <v>269</v>
      </c>
      <c r="L19" s="9" t="s">
        <v>263</v>
      </c>
      <c r="M19" s="9" t="s">
        <v>264</v>
      </c>
      <c r="N19" s="9" t="s">
        <v>270</v>
      </c>
      <c r="O19" s="9" t="s">
        <v>271</v>
      </c>
      <c r="P19" s="9" t="s">
        <v>293</v>
      </c>
      <c r="Q19" s="9" t="s">
        <v>251</v>
      </c>
      <c r="R19" s="12" t="s">
        <v>257</v>
      </c>
      <c r="S19" s="9" t="s">
        <v>258</v>
      </c>
      <c r="T19" s="9" t="s">
        <v>253</v>
      </c>
      <c r="U19" s="9" t="s">
        <v>243</v>
      </c>
      <c r="V19" s="9" t="s">
        <v>244</v>
      </c>
      <c r="W19" s="9" t="s">
        <v>245</v>
      </c>
      <c r="X19" s="16" t="s">
        <v>298</v>
      </c>
      <c r="Y19" s="9" t="s">
        <v>254</v>
      </c>
      <c r="Z19" s="9" t="s">
        <v>23</v>
      </c>
      <c r="AA19" s="9" t="s">
        <v>267</v>
      </c>
      <c r="AB19" s="9">
        <v>101</v>
      </c>
      <c r="AC19" s="9" t="s">
        <v>246</v>
      </c>
      <c r="AD19" s="9" t="s">
        <v>41</v>
      </c>
      <c r="AE19" s="9" t="s">
        <v>294</v>
      </c>
      <c r="AF19" s="9">
        <v>1</v>
      </c>
      <c r="AG19" s="9" t="s">
        <v>215</v>
      </c>
      <c r="AH19" s="9">
        <v>32</v>
      </c>
      <c r="AI19" s="9" t="s">
        <v>215</v>
      </c>
      <c r="AJ19" s="9">
        <v>19</v>
      </c>
      <c r="AK19" s="9" t="s">
        <v>89</v>
      </c>
      <c r="AL19" s="9">
        <v>67250</v>
      </c>
      <c r="AM19" s="9" t="s">
        <v>247</v>
      </c>
      <c r="AN19" s="9" t="s">
        <v>217</v>
      </c>
      <c r="AO19" s="14">
        <v>42859</v>
      </c>
      <c r="AP19" s="9" t="s">
        <v>248</v>
      </c>
      <c r="AQ19" s="9">
        <v>2017</v>
      </c>
      <c r="AR19" s="14">
        <v>42859</v>
      </c>
      <c r="AS19" s="9"/>
    </row>
    <row r="20" spans="1:45" ht="140.25">
      <c r="A20" s="9">
        <v>2017</v>
      </c>
      <c r="B20" s="9" t="s">
        <v>297</v>
      </c>
      <c r="C20" s="9" t="s">
        <v>272</v>
      </c>
      <c r="D20" s="9"/>
      <c r="E20" s="9" t="s">
        <v>260</v>
      </c>
      <c r="F20" s="9" t="s">
        <v>220</v>
      </c>
      <c r="G20" s="9"/>
      <c r="H20" s="9" t="s">
        <v>261</v>
      </c>
      <c r="I20" s="11">
        <v>42798</v>
      </c>
      <c r="J20" s="11">
        <v>42867</v>
      </c>
      <c r="K20" s="9" t="s">
        <v>273</v>
      </c>
      <c r="L20" s="9" t="s">
        <v>263</v>
      </c>
      <c r="M20" s="9" t="s">
        <v>264</v>
      </c>
      <c r="N20" s="9" t="s">
        <v>274</v>
      </c>
      <c r="O20" s="9" t="s">
        <v>275</v>
      </c>
      <c r="P20" s="9" t="s">
        <v>293</v>
      </c>
      <c r="Q20" s="9" t="s">
        <v>251</v>
      </c>
      <c r="R20" s="12" t="s">
        <v>257</v>
      </c>
      <c r="S20" s="9" t="s">
        <v>258</v>
      </c>
      <c r="T20" s="9" t="s">
        <v>253</v>
      </c>
      <c r="U20" s="9" t="s">
        <v>243</v>
      </c>
      <c r="V20" s="9" t="s">
        <v>244</v>
      </c>
      <c r="W20" s="9" t="s">
        <v>245</v>
      </c>
      <c r="X20" s="16" t="s">
        <v>298</v>
      </c>
      <c r="Y20" s="9" t="s">
        <v>254</v>
      </c>
      <c r="Z20" s="9" t="s">
        <v>23</v>
      </c>
      <c r="AA20" s="9" t="s">
        <v>267</v>
      </c>
      <c r="AB20" s="9">
        <v>101</v>
      </c>
      <c r="AC20" s="9" t="s">
        <v>246</v>
      </c>
      <c r="AD20" s="9" t="s">
        <v>41</v>
      </c>
      <c r="AE20" s="9" t="s">
        <v>294</v>
      </c>
      <c r="AF20" s="9">
        <v>1</v>
      </c>
      <c r="AG20" s="9" t="s">
        <v>215</v>
      </c>
      <c r="AH20" s="9">
        <v>32</v>
      </c>
      <c r="AI20" s="9" t="s">
        <v>215</v>
      </c>
      <c r="AJ20" s="9">
        <v>19</v>
      </c>
      <c r="AK20" s="9" t="s">
        <v>89</v>
      </c>
      <c r="AL20" s="9">
        <v>67250</v>
      </c>
      <c r="AM20" s="9" t="s">
        <v>247</v>
      </c>
      <c r="AN20" s="9" t="s">
        <v>217</v>
      </c>
      <c r="AO20" s="14">
        <v>42859</v>
      </c>
      <c r="AP20" s="9" t="s">
        <v>248</v>
      </c>
      <c r="AQ20" s="9">
        <v>2017</v>
      </c>
      <c r="AR20" s="14">
        <v>42859</v>
      </c>
      <c r="AS20" s="9"/>
    </row>
    <row r="21" spans="1:45" ht="153">
      <c r="A21" s="9">
        <v>2017</v>
      </c>
      <c r="B21" s="9" t="s">
        <v>297</v>
      </c>
      <c r="C21" s="9" t="s">
        <v>276</v>
      </c>
      <c r="D21" s="9"/>
      <c r="E21" s="9" t="s">
        <v>260</v>
      </c>
      <c r="F21" s="9" t="s">
        <v>220</v>
      </c>
      <c r="G21" s="9"/>
      <c r="H21" s="9" t="s">
        <v>261</v>
      </c>
      <c r="I21" s="11">
        <v>42798</v>
      </c>
      <c r="J21" s="11">
        <v>42867</v>
      </c>
      <c r="K21" s="9" t="s">
        <v>277</v>
      </c>
      <c r="L21" s="9" t="s">
        <v>263</v>
      </c>
      <c r="M21" s="9" t="s">
        <v>264</v>
      </c>
      <c r="N21" s="9" t="s">
        <v>278</v>
      </c>
      <c r="O21" s="9" t="s">
        <v>275</v>
      </c>
      <c r="P21" s="9" t="s">
        <v>293</v>
      </c>
      <c r="Q21" s="9" t="s">
        <v>251</v>
      </c>
      <c r="R21" s="12" t="s">
        <v>257</v>
      </c>
      <c r="S21" s="9" t="s">
        <v>258</v>
      </c>
      <c r="T21" s="9" t="s">
        <v>253</v>
      </c>
      <c r="U21" s="9" t="s">
        <v>243</v>
      </c>
      <c r="V21" s="9" t="s">
        <v>244</v>
      </c>
      <c r="W21" s="9" t="s">
        <v>245</v>
      </c>
      <c r="X21" s="16" t="s">
        <v>298</v>
      </c>
      <c r="Y21" s="9" t="s">
        <v>254</v>
      </c>
      <c r="Z21" s="9" t="s">
        <v>23</v>
      </c>
      <c r="AA21" s="9" t="s">
        <v>267</v>
      </c>
      <c r="AB21" s="9">
        <v>101</v>
      </c>
      <c r="AC21" s="9" t="s">
        <v>246</v>
      </c>
      <c r="AD21" s="9" t="s">
        <v>41</v>
      </c>
      <c r="AE21" s="9" t="s">
        <v>294</v>
      </c>
      <c r="AF21" s="9">
        <v>1</v>
      </c>
      <c r="AG21" s="9" t="s">
        <v>215</v>
      </c>
      <c r="AH21" s="9">
        <v>32</v>
      </c>
      <c r="AI21" s="9" t="s">
        <v>215</v>
      </c>
      <c r="AJ21" s="9">
        <v>19</v>
      </c>
      <c r="AK21" s="9" t="s">
        <v>89</v>
      </c>
      <c r="AL21" s="9">
        <v>67250</v>
      </c>
      <c r="AM21" s="9" t="s">
        <v>247</v>
      </c>
      <c r="AN21" s="9" t="s">
        <v>217</v>
      </c>
      <c r="AO21" s="14">
        <v>42859</v>
      </c>
      <c r="AP21" s="9" t="s">
        <v>248</v>
      </c>
      <c r="AQ21" s="9">
        <v>2017</v>
      </c>
      <c r="AR21" s="14">
        <v>42859</v>
      </c>
      <c r="AS21" s="9"/>
    </row>
    <row r="22" spans="1:45" ht="140.25">
      <c r="A22" s="9">
        <v>2017</v>
      </c>
      <c r="B22" s="9" t="s">
        <v>297</v>
      </c>
      <c r="C22" s="9" t="s">
        <v>208</v>
      </c>
      <c r="D22" s="9"/>
      <c r="E22" s="9" t="s">
        <v>260</v>
      </c>
      <c r="F22" s="9" t="s">
        <v>220</v>
      </c>
      <c r="G22" s="9"/>
      <c r="H22" s="9" t="s">
        <v>279</v>
      </c>
      <c r="I22" s="11">
        <v>42798</v>
      </c>
      <c r="J22" s="11">
        <v>42867</v>
      </c>
      <c r="K22" s="9" t="s">
        <v>280</v>
      </c>
      <c r="L22" s="9" t="s">
        <v>263</v>
      </c>
      <c r="M22" s="9" t="s">
        <v>264</v>
      </c>
      <c r="N22" s="9" t="s">
        <v>281</v>
      </c>
      <c r="O22" s="9" t="s">
        <v>282</v>
      </c>
      <c r="P22" s="9" t="s">
        <v>293</v>
      </c>
      <c r="Q22" s="9" t="s">
        <v>251</v>
      </c>
      <c r="R22" s="12" t="s">
        <v>257</v>
      </c>
      <c r="S22" s="9" t="s">
        <v>258</v>
      </c>
      <c r="T22" s="9" t="s">
        <v>253</v>
      </c>
      <c r="U22" s="9" t="s">
        <v>243</v>
      </c>
      <c r="V22" s="9" t="s">
        <v>244</v>
      </c>
      <c r="W22" s="9" t="s">
        <v>245</v>
      </c>
      <c r="X22" s="16" t="s">
        <v>298</v>
      </c>
      <c r="Y22" s="9" t="s">
        <v>254</v>
      </c>
      <c r="Z22" s="9" t="s">
        <v>23</v>
      </c>
      <c r="AA22" s="9" t="s">
        <v>267</v>
      </c>
      <c r="AB22" s="9">
        <v>101</v>
      </c>
      <c r="AC22" s="9" t="s">
        <v>246</v>
      </c>
      <c r="AD22" s="9" t="s">
        <v>41</v>
      </c>
      <c r="AE22" s="9" t="s">
        <v>294</v>
      </c>
      <c r="AF22" s="9">
        <v>1</v>
      </c>
      <c r="AG22" s="9" t="s">
        <v>215</v>
      </c>
      <c r="AH22" s="9">
        <v>32</v>
      </c>
      <c r="AI22" s="9" t="s">
        <v>215</v>
      </c>
      <c r="AJ22" s="9">
        <v>19</v>
      </c>
      <c r="AK22" s="9" t="s">
        <v>89</v>
      </c>
      <c r="AL22" s="9">
        <v>67250</v>
      </c>
      <c r="AM22" s="9" t="s">
        <v>247</v>
      </c>
      <c r="AN22" s="9" t="s">
        <v>217</v>
      </c>
      <c r="AO22" s="14">
        <v>42859</v>
      </c>
      <c r="AP22" s="9" t="s">
        <v>248</v>
      </c>
      <c r="AQ22" s="9">
        <v>2017</v>
      </c>
      <c r="AR22" s="14">
        <v>42859</v>
      </c>
      <c r="AS22" s="9"/>
    </row>
    <row r="23" spans="1:45" ht="140.25">
      <c r="A23" s="9">
        <v>2017</v>
      </c>
      <c r="B23" s="9" t="s">
        <v>297</v>
      </c>
      <c r="C23" s="9" t="s">
        <v>207</v>
      </c>
      <c r="D23" s="9"/>
      <c r="E23" s="9" t="s">
        <v>260</v>
      </c>
      <c r="F23" s="9" t="s">
        <v>220</v>
      </c>
      <c r="G23" s="9"/>
      <c r="H23" s="9" t="s">
        <v>283</v>
      </c>
      <c r="I23" s="11">
        <v>42798</v>
      </c>
      <c r="J23" s="11">
        <v>42867</v>
      </c>
      <c r="K23" s="9" t="s">
        <v>284</v>
      </c>
      <c r="L23" s="9" t="s">
        <v>263</v>
      </c>
      <c r="M23" s="9" t="s">
        <v>264</v>
      </c>
      <c r="N23" s="9" t="s">
        <v>285</v>
      </c>
      <c r="O23" s="9" t="s">
        <v>282</v>
      </c>
      <c r="P23" s="9" t="s">
        <v>293</v>
      </c>
      <c r="Q23" s="9" t="s">
        <v>251</v>
      </c>
      <c r="R23" s="12" t="s">
        <v>257</v>
      </c>
      <c r="S23" s="9" t="s">
        <v>258</v>
      </c>
      <c r="T23" s="9" t="s">
        <v>253</v>
      </c>
      <c r="U23" s="9" t="s">
        <v>243</v>
      </c>
      <c r="V23" s="9" t="s">
        <v>244</v>
      </c>
      <c r="W23" s="9" t="s">
        <v>245</v>
      </c>
      <c r="X23" s="16" t="s">
        <v>298</v>
      </c>
      <c r="Y23" s="9" t="s">
        <v>254</v>
      </c>
      <c r="Z23" s="9" t="s">
        <v>23</v>
      </c>
      <c r="AA23" s="9" t="s">
        <v>267</v>
      </c>
      <c r="AB23" s="9">
        <v>101</v>
      </c>
      <c r="AC23" s="9" t="s">
        <v>246</v>
      </c>
      <c r="AD23" s="9" t="s">
        <v>41</v>
      </c>
      <c r="AE23" s="9" t="s">
        <v>294</v>
      </c>
      <c r="AF23" s="9">
        <v>1</v>
      </c>
      <c r="AG23" s="9" t="s">
        <v>215</v>
      </c>
      <c r="AH23" s="9">
        <v>32</v>
      </c>
      <c r="AI23" s="9" t="s">
        <v>215</v>
      </c>
      <c r="AJ23" s="9">
        <v>19</v>
      </c>
      <c r="AK23" s="9" t="s">
        <v>89</v>
      </c>
      <c r="AL23" s="9">
        <v>67250</v>
      </c>
      <c r="AM23" s="9" t="s">
        <v>247</v>
      </c>
      <c r="AN23" s="9" t="s">
        <v>217</v>
      </c>
      <c r="AO23" s="14">
        <v>42859</v>
      </c>
      <c r="AP23" s="9" t="s">
        <v>248</v>
      </c>
      <c r="AQ23" s="9">
        <v>2017</v>
      </c>
      <c r="AR23" s="14">
        <v>42859</v>
      </c>
      <c r="AS23" s="9"/>
    </row>
    <row r="24" spans="1:45" ht="165.75">
      <c r="A24" s="9">
        <v>2017</v>
      </c>
      <c r="B24" s="9" t="s">
        <v>297</v>
      </c>
      <c r="C24" s="9" t="s">
        <v>286</v>
      </c>
      <c r="D24" s="9"/>
      <c r="E24" s="9" t="s">
        <v>260</v>
      </c>
      <c r="F24" s="9" t="s">
        <v>220</v>
      </c>
      <c r="G24" s="9"/>
      <c r="H24" s="9" t="s">
        <v>261</v>
      </c>
      <c r="I24" s="11">
        <v>42798</v>
      </c>
      <c r="J24" s="11">
        <v>42867</v>
      </c>
      <c r="K24" s="9" t="s">
        <v>287</v>
      </c>
      <c r="L24" s="9" t="s">
        <v>263</v>
      </c>
      <c r="M24" s="9" t="s">
        <v>264</v>
      </c>
      <c r="N24" s="9" t="s">
        <v>288</v>
      </c>
      <c r="O24" s="9" t="s">
        <v>289</v>
      </c>
      <c r="P24" s="9" t="s">
        <v>293</v>
      </c>
      <c r="Q24" s="9" t="s">
        <v>251</v>
      </c>
      <c r="R24" s="12" t="s">
        <v>257</v>
      </c>
      <c r="S24" s="9" t="s">
        <v>258</v>
      </c>
      <c r="T24" s="9" t="s">
        <v>253</v>
      </c>
      <c r="U24" s="9" t="s">
        <v>243</v>
      </c>
      <c r="V24" s="9" t="s">
        <v>244</v>
      </c>
      <c r="W24" s="9" t="s">
        <v>245</v>
      </c>
      <c r="X24" s="16" t="s">
        <v>298</v>
      </c>
      <c r="Y24" s="9" t="s">
        <v>254</v>
      </c>
      <c r="Z24" s="9" t="s">
        <v>23</v>
      </c>
      <c r="AA24" s="9" t="s">
        <v>267</v>
      </c>
      <c r="AB24" s="9">
        <v>101</v>
      </c>
      <c r="AC24" s="9" t="s">
        <v>246</v>
      </c>
      <c r="AD24" s="9" t="s">
        <v>41</v>
      </c>
      <c r="AE24" s="9" t="s">
        <v>294</v>
      </c>
      <c r="AF24" s="9">
        <v>1</v>
      </c>
      <c r="AG24" s="9" t="s">
        <v>215</v>
      </c>
      <c r="AH24" s="9">
        <v>32</v>
      </c>
      <c r="AI24" s="9" t="s">
        <v>215</v>
      </c>
      <c r="AJ24" s="9">
        <v>19</v>
      </c>
      <c r="AK24" s="9" t="s">
        <v>89</v>
      </c>
      <c r="AL24" s="9">
        <v>67250</v>
      </c>
      <c r="AM24" s="9" t="s">
        <v>247</v>
      </c>
      <c r="AN24" s="9" t="s">
        <v>217</v>
      </c>
      <c r="AO24" s="14">
        <v>42859</v>
      </c>
      <c r="AP24" s="9" t="s">
        <v>248</v>
      </c>
      <c r="AQ24" s="9">
        <v>2017</v>
      </c>
      <c r="AR24" s="14">
        <v>42859</v>
      </c>
      <c r="AS24" s="9"/>
    </row>
    <row r="25" spans="1:45" ht="140.25">
      <c r="A25" s="9">
        <v>2017</v>
      </c>
      <c r="B25" s="9" t="s">
        <v>297</v>
      </c>
      <c r="C25" s="9" t="s">
        <v>290</v>
      </c>
      <c r="D25" s="9"/>
      <c r="E25" s="9" t="s">
        <v>260</v>
      </c>
      <c r="F25" s="9" t="s">
        <v>220</v>
      </c>
      <c r="G25" s="9"/>
      <c r="H25" s="9" t="s">
        <v>261</v>
      </c>
      <c r="I25" s="11">
        <v>42798</v>
      </c>
      <c r="J25" s="11">
        <v>42867</v>
      </c>
      <c r="K25" s="9" t="s">
        <v>291</v>
      </c>
      <c r="L25" s="9" t="s">
        <v>263</v>
      </c>
      <c r="M25" s="9" t="s">
        <v>264</v>
      </c>
      <c r="N25" s="9" t="s">
        <v>292</v>
      </c>
      <c r="O25" s="9" t="s">
        <v>289</v>
      </c>
      <c r="P25" s="9" t="s">
        <v>293</v>
      </c>
      <c r="Q25" s="9" t="s">
        <v>251</v>
      </c>
      <c r="R25" s="12" t="s">
        <v>257</v>
      </c>
      <c r="S25" s="9" t="s">
        <v>258</v>
      </c>
      <c r="T25" s="9" t="s">
        <v>253</v>
      </c>
      <c r="U25" s="9" t="s">
        <v>243</v>
      </c>
      <c r="V25" s="9" t="s">
        <v>244</v>
      </c>
      <c r="W25" s="9" t="s">
        <v>245</v>
      </c>
      <c r="X25" s="16" t="s">
        <v>298</v>
      </c>
      <c r="Y25" s="9" t="s">
        <v>254</v>
      </c>
      <c r="Z25" s="9" t="s">
        <v>23</v>
      </c>
      <c r="AA25" s="9" t="s">
        <v>267</v>
      </c>
      <c r="AB25" s="9">
        <v>101</v>
      </c>
      <c r="AC25" s="9" t="s">
        <v>246</v>
      </c>
      <c r="AD25" s="9" t="s">
        <v>41</v>
      </c>
      <c r="AE25" s="9" t="s">
        <v>294</v>
      </c>
      <c r="AF25" s="9">
        <v>1</v>
      </c>
      <c r="AG25" s="9" t="s">
        <v>215</v>
      </c>
      <c r="AH25" s="9">
        <v>32</v>
      </c>
      <c r="AI25" s="9" t="s">
        <v>215</v>
      </c>
      <c r="AJ25" s="9">
        <v>19</v>
      </c>
      <c r="AK25" s="9" t="s">
        <v>89</v>
      </c>
      <c r="AL25" s="9">
        <v>67250</v>
      </c>
      <c r="AM25" s="9" t="s">
        <v>247</v>
      </c>
      <c r="AN25" s="9" t="s">
        <v>217</v>
      </c>
      <c r="AO25" s="14">
        <v>42859</v>
      </c>
      <c r="AP25" s="9" t="s">
        <v>248</v>
      </c>
      <c r="AQ25" s="9">
        <v>2017</v>
      </c>
      <c r="AR25" s="14">
        <v>42859</v>
      </c>
      <c r="AS25" s="9"/>
    </row>
    <row r="36" ht="89.25" customHeight="1"/>
    <row r="39" ht="89.25" customHeight="1"/>
  </sheetData>
  <sheetProtection/>
  <dataValidations count="3">
    <dataValidation type="list" allowBlank="1" showInputMessage="1" showErrorMessage="1" sqref="Z8:Z25">
      <formula1>hidden2</formula1>
    </dataValidation>
    <dataValidation type="list" allowBlank="1" showInputMessage="1" showErrorMessage="1" sqref="AD8:AD25">
      <formula1>hidden3</formula1>
    </dataValidation>
    <dataValidation type="list" allowBlank="1" showInputMessage="1" showErrorMessage="1" sqref="AK8:AK25">
      <formula1>hidden4</formula1>
    </dataValidation>
  </dataValidations>
  <hyperlinks>
    <hyperlink ref="X8" r:id="rId1" display="dir.desarrollosocial.juare.nl@gmail.com"/>
    <hyperlink ref="X9" r:id="rId2" display="dir.desarrollosocial.juare.nl@gmail.com"/>
    <hyperlink ref="X10" r:id="rId3" display="dir.desarrollosocial.juare.nl@gmail.com"/>
    <hyperlink ref="X11" r:id="rId4" display="dir.desarrollosocial.juare.nl@gmail.com"/>
    <hyperlink ref="X12" r:id="rId5" display="dir.desarrollosocial.juare.nl@gmail.com"/>
    <hyperlink ref="X13" r:id="rId6" display="dir.desarrollosocial.juare.nl@gmail.com"/>
    <hyperlink ref="X14" r:id="rId7" display="dir.desarrollosocial.juare.nl@gmail.com"/>
    <hyperlink ref="X15" r:id="rId8" display="dir.desarrollosocial.juare.nl@gmail.com"/>
    <hyperlink ref="X16" r:id="rId9" display="dir.desarrollosocial.juare.nl@gmail.com"/>
    <hyperlink ref="X17" r:id="rId10" display="dir.desarrollosocial.juare.nl@gmail.com"/>
    <hyperlink ref="X18" r:id="rId11" display="dir.desarrollosocial.juare.nl@gmail.com"/>
    <hyperlink ref="X19" r:id="rId12" display="dir.desarrollosocial.juare.nl@gmail.com"/>
    <hyperlink ref="X20" r:id="rId13" display="dir.desarrollosocial.juare.nl@gmail.com"/>
    <hyperlink ref="X21" r:id="rId14" display="dir.desarrollosocial.juare.nl@gmail.com"/>
    <hyperlink ref="X22" r:id="rId15" display="dir.desarrollosocial.juare.nl@gmail.com"/>
    <hyperlink ref="X23" r:id="rId16" display="dir.desarrollosocial.juare.nl@gmail.com"/>
    <hyperlink ref="X24" r:id="rId17" display="dir.desarrollosocial.juare.nl@gmail.com"/>
    <hyperlink ref="X25" r:id="rId18" display="dir.desarrollosocial.juare.nl@gmail.com"/>
  </hyperlinks>
  <printOptions/>
  <pageMargins left="0.75" right="0.75" top="1" bottom="1" header="0.5" footer="0.5"/>
  <pageSetup horizontalDpi="300" verticalDpi="300" orientation="portrait" r:id="rId1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3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9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7" ht="12.75">
      <c r="A27" t="s">
        <v>54</v>
      </c>
    </row>
    <row r="28" ht="12.75">
      <c r="A28" t="s">
        <v>55</v>
      </c>
    </row>
    <row r="29" ht="12.75">
      <c r="A29" t="s">
        <v>56</v>
      </c>
    </row>
    <row r="30" ht="12.75">
      <c r="A30" t="s">
        <v>13</v>
      </c>
    </row>
    <row r="31" ht="12.75">
      <c r="A31" t="s">
        <v>57</v>
      </c>
    </row>
    <row r="32" ht="12.75">
      <c r="A32" t="s">
        <v>12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</dc:creator>
  <cp:keywords/>
  <dc:description/>
  <cp:lastModifiedBy>Toshiba</cp:lastModifiedBy>
  <dcterms:created xsi:type="dcterms:W3CDTF">2017-05-05T16:38:27Z</dcterms:created>
  <dcterms:modified xsi:type="dcterms:W3CDTF">2017-05-17T19:19:36Z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